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rge.sandi\Desktop\Notis\"/>
    </mc:Choice>
  </mc:AlternateContent>
  <bookViews>
    <workbookView xWindow="0" yWindow="0" windowWidth="24000" windowHeight="10050"/>
  </bookViews>
  <sheets>
    <sheet name="20180930" sheetId="1" r:id="rId1"/>
  </sheets>
  <definedNames>
    <definedName name="_xlnm._FilterDatabase" localSheetId="0" hidden="1">'20180930'!$A$1:$I$2</definedName>
  </definedNames>
  <calcPr calcId="0"/>
</workbook>
</file>

<file path=xl/connections.xml><?xml version="1.0" encoding="utf-8"?>
<connections xmlns="http://schemas.openxmlformats.org/spreadsheetml/2006/main">
  <connection id="1" name="BROADCAST_10000052" type="4" refreshedVersion="0" background="1">
    <webPr xml="1" sourceData="1" url="Z:\Silvia\201809_INEC_TV\BROADCAST_10000052.xml" htmlTables="1" htmlFormat="all"/>
  </connection>
</connections>
</file>

<file path=xl/sharedStrings.xml><?xml version="1.0" encoding="utf-8"?>
<sst xmlns="http://schemas.openxmlformats.org/spreadsheetml/2006/main" count="17" uniqueCount="17">
  <si>
    <t>sendingdate</t>
  </si>
  <si>
    <t>stationname</t>
  </si>
  <si>
    <t>stationmedia</t>
  </si>
  <si>
    <t>programname</t>
  </si>
  <si>
    <t>programstartdate</t>
  </si>
  <si>
    <t>blockdate</t>
  </si>
  <si>
    <t>streamfilename</t>
  </si>
  <si>
    <t>headline</t>
  </si>
  <si>
    <t>blocksummary</t>
  </si>
  <si>
    <t>2018-11-08 10:20:12</t>
  </si>
  <si>
    <t>Canal 11</t>
  </si>
  <si>
    <t>TV</t>
  </si>
  <si>
    <t>Domnical</t>
  </si>
  <si>
    <t>2018-09-30 22:33:40</t>
  </si>
  <si>
    <t>N0101000017738.wmv</t>
  </si>
  <si>
    <t>Este Primero de octubre se celebra el Día de la persona adulta mayor según datos del INEC que actualmente hay cuatrocientos diez mil personas adultas mayores</t>
  </si>
  <si>
    <t>Este Primero de octubre se celebra el Día de la persona adulta mayor según datos de línea que actualmente hay cuatrocientos diez mil personas adultas mayores un cincuenta y dos punto ocho por ciento son mujeres y un cuarenta y siete punto ocho por ciento son hombres . Mientras tanto . Según datos del INE que él Cantón con más adultos mayores es Montesdeoca que reporta un once puntos seis por ciento de su población mientras tanto el cantó con menos adultos mayores es maquina Hun cuatro punto cuatro por ciento de la población . Pero cuál es la condición de estas personas adultas mayores el ochenta y ocho punto cuatro por ciento tiene un empleo informal el veintidós puntos siete por ciento tiene por lo menos alguna discapacidad y un veintiuno por ciento está en condición de pobreza . Precisamente siempre con estos datos el envejecimiento se aceleren el país y para el año dos mil cincuenta esta población aumentará más del doble pero está Costa Rica preparada para responder a la demanda de un país que envejece a continuación se lo contamos . El primero de octubre se celebre Día Nacional e Internacional de las Personas Adultas Mayores . Expuse rica hay cerca de quinientos veinte mil personas en esta condición lo que representa un diez por ciento de la población del país . Cuarto con suele del Index se espera que esta población aumente más del doble en el dos mil cincuenta . Aún hay muchas dificultades a las que se enfrenta esta población . A Soledad el descuido por parte de las familias los afecta tuvimos entonces son día de que como depresivos que que que uno se siente al sentirse solo y deprime bajo el lema envejecer el mejor momento para ser feliz el pan conmemore celebra el Día Nacional Internacional de las Personas Adultas Mayores . La actividad que busca crear conciencia se realizará este lunes primero de octubre a partir de las nueve de la mañana en el quiosco de cristal del Estadio Nacional aquí Giggs no vivía . Aquí tenemos hoy toda comodidades . Con miedo me año antes Jaume Garau sin duda alguna una población que dio todos por sus familias y el país y que ahora merecen todo el cuidado respeto . Durante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</si>
</sst>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9"/>
        <bgColor indexed="64"/>
      </patternFill>
    </fill>
  </fills>
  <borders count="1">
    <border>
      <left/>
      <right/>
      <top/>
      <bottom/>
      <diagonal/>
    </border>
  </borders>
  <cellStyleXfs count="1">
    <xf numFmtId="0" fontId="0" fillId="0" borderId="0"/>
  </cellStyleXfs>
  <cellXfs count="5">
    <xf numFmtId="0" fontId="0" fillId="0" borderId="0" xfId="0"/>
    <xf numFmtId="0" fontId="1" fillId="2" borderId="0" xfId="0" applyFont="1" applyFill="1"/>
    <xf numFmtId="0" fontId="0" fillId="3" borderId="0" xfId="0" applyFill="1"/>
    <xf numFmtId="49" fontId="0" fillId="4" borderId="0" xfId="0" applyNumberFormat="1" applyFill="1"/>
    <xf numFmtId="14" fontId="0" fillId="4" borderId="0" xfId="0" applyNumberFormat="1" applyFill="1"/>
  </cellXfs>
  <cellStyles count="1">
    <cellStyle name="Normal" xfId="0" builtinId="0"/>
  </cellStyles>
  <dxfs count="2">
    <dxf>
      <font>
        <color rgb="FF9C0006"/>
      </font>
      <fill>
        <patternFill>
          <bgColor rgb="FFFFC7CE"/>
        </patternFill>
      </fill>
    </dxf>
    <dxf>
      <fill>
        <patternFill patternType="solid">
          <fgColor rgb="FF70AD47"/>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broadcast">
        <xsd:complexType>
          <xsd:sequence minOccurs="0">
            <xsd:element minOccurs="0" nillable="true" type="xsd:string" name="sendingdate" form="unqualified"/>
            <xsd:element minOccurs="0" nillable="true" name="supplier" form="unqualified">
              <xsd:complexType>
                <xsd:sequence minOccurs="0">
                  <xsd:element minOccurs="0" nillable="true" type="xsd:string" name="suppliername" form="unqualified"/>
                  <xsd:element minOccurs="0" nillable="true" type="xsd:string" name="supplierkey" form="unqualified"/>
                </xsd:sequence>
              </xsd:complexType>
            </xsd:element>
            <xsd:element minOccurs="0" nillable="true" name="newsitems" form="unqualified">
              <xsd:complexType>
                <xsd:sequence minOccurs="0">
                  <xsd:element minOccurs="0" maxOccurs="unbounded" nillable="true" name="newsitem" form="unqualified">
                    <xsd:complexType>
                      <xsd:sequence minOccurs="0">
                        <xsd:element minOccurs="0" nillable="true" name="programdetails" form="unqualified">
                          <xsd:complexType>
                            <xsd:sequence minOccurs="0">
                              <xsd:element minOccurs="0" nillable="true" type="xsd:string" name="stationname" form="unqualified"/>
                              <xsd:element minOccurs="0" nillable="true" type="xsd:integer" name="stationkey" form="unqualified"/>
                              <xsd:element minOccurs="0" nillable="true" type="xsd:string" name="stationmedia" form="unqualified"/>
                              <xsd:element minOccurs="0" nillable="true" type="xsd:string" name="countryisocode" form="unqualified"/>
                              <xsd:element minOccurs="0" nillable="true" type="xsd:string" name="languageisocode" form="unqualified"/>
                              <xsd:element minOccurs="0" nillable="true" type="xsd:string" name="programname" form="unqualified"/>
                              <xsd:element minOccurs="0" nillable="true" type="xsd:time" name="programstarttime" form="unqualified"/>
                              <xsd:element minOccurs="0" nillable="true" type="xsd:integer" name="programduration" form="unqualified"/>
                              <xsd:element minOccurs="0" nillable="true" type="xsd:date" name="programstartdate" form="unqualified"/>
                              <xsd:element minOccurs="0" nillable="true" type="xsd:string" name="presenters" form="unqualified"/>
                            </xsd:sequence>
                          </xsd:complexType>
                        </xsd:element>
                        <xsd:element minOccurs="0" nillable="true" name="blocks" form="unqualified">
                          <xsd:complexType>
                            <xsd:sequence minOccurs="0">
                              <xsd:element minOccurs="0" maxOccurs="unbounded" nillable="true" name="block" form="unqualified">
                                <xsd:complexType>
                                  <xsd:sequence minOccurs="0">
                                    <xsd:element minOccurs="0" nillable="true" type="xsd:integer" name="blockkey" form="unqualified"/>
                                    <xsd:element minOccurs="0" nillable="true" type="xsd:string" name="blockdate" form="unqualified"/>
                                    <xsd:element minOccurs="0" nillable="true" type="xsd:integer" name="blockduration" form="unqualified"/>
                                    <xsd:element minOccurs="0" nillable="true" type="xsd:string" name="streamfilename" form="unqualified"/>
                                    <xsd:element minOccurs="0" nillable="true" type="xsd:string" name="streamurl" form="unqualified"/>
                                    <xsd:element minOccurs="0" nillable="true" name="blockfolders" form="unqualified">
                                      <xsd:complexType>
                                        <xsd:sequence minOccurs="0">
                                          <xsd:element minOccurs="0" nillable="true" type="xsd:string" name="blockfolder" form="unqualified"/>
                                        </xsd:sequence>
                                      </xsd:complexType>
                                    </xsd:element>
                                    <xsd:element minOccurs="0" nillable="true" type="xsd:string" name="headline" form="unqualified"/>
                                    <xsd:element minOccurs="0" nillable="true" name="translatedheadline" form="unqualified">
                                      <xsd:complexType>
                                        <xsd:simpleContent>
                                          <xsd:extension base="xsd:string">
                                            <xsd:attribute name="languageisocode" form="unqualified" type="xsd:string"/>
                                          </xsd:extension>
                                        </xsd:simpleContent>
                                      </xsd:complexType>
                                    </xsd:element>
                                    <xsd:element minOccurs="0" nillable="true" type="xsd:string" name="blocksummary" form="unqualified"/>
                                    <xsd:element minOccurs="0" nillable="true" name="abstract" form="unqualified">
                                      <xsd:complexType>
                                        <xsd:simpleContent>
                                          <xsd:extension base="xsd:string">
                                            <xsd:attribute name="languageisocode" form="unqualified" type="xsd:string"/>
                                          </xsd:extension>
                                        </xsd:simpleContent>
                                      </xsd:complexType>
                                    </xsd:element>
                                    <xsd:element minOccurs="0" nillable="true" type="xsd:integer" name="articletype" form="unqualified"/>
                                    <xsd:element minOccurs="0" nillable="true" type="xsd:string" name="interviewtype" form="unqualified"/>
                                    <xsd:element minOccurs="0" nillable="true" name="alerts" form="unqualified">
                                      <xsd:complexType>
                                        <xsd:sequence minOccurs="0">
                                          <xsd:element minOccurs="0" nillable="true" name="alert" form="unqualified">
                                            <xsd:complexType>
                                              <xsd:sequence minOccurs="0">
                                                <xsd:element minOccurs="0" nillable="true" name="customerdetails" form="unqualified">
                                                  <xsd:complexType>
                                                    <xsd:sequence minOccurs="0">
                                                      <xsd:element minOccurs="0" nillable="true" type="xsd:string" name="customername" form="unqualified"/>
                                                      <xsd:element minOccurs="0" nillable="true" type="xsd:string" name="customerkey" form="unqualified"/>
                                                      <xsd:element minOccurs="0" nillable="true" name="customerheading" form="unqualified">
                                                        <xsd:complexType>
                                                          <xsd:simpleContent>
                                                            <xsd:extension base="xsd:integer">
                                                              <xsd:attribute name="disableindexation" form="unqualified" type="xsd:boolean"/>
                                                            </xsd:extension>
                                                          </xsd:simpleContent>
                                                        </xsd:complexType>
                                                      </xsd:element>
                                                    </xsd:sequence>
                                                  </xsd:complexType>
                                                </xsd:element>
                                                <xsd:element minOccurs="0" nillable="true" name="alertkeywords" form="unqualified">
                                                  <xsd:complexType>
                                                    <xsd:sequence minOccurs="0">
                                                      <xsd:element minOccurs="0" maxOccurs="unbounded" nillable="true" type="xsd:string" name="alertkeyword" form="unqualified"/>
                                                    </xsd:sequence>
                                                  </xsd:complexType>
                                                </xsd:element>
                                              </xsd:sequence>
                                            </xsd:complexType>
                                          </xsd:element>
                                        </xsd:sequence>
                                      </xsd:complexType>
                                    </xsd:element>
                                  </xsd:sequence>
                                </xsd:complexType>
                              </xsd:element>
                            </xsd:sequence>
                          </xsd:complexType>
                        </xsd:element>
                      </xsd:sequence>
                    </xsd:complexType>
                  </xsd:element>
                </xsd:sequence>
              </xsd:complexType>
            </xsd:element>
          </xsd:sequence>
        </xsd:complexType>
      </xsd:element>
    </xsd:schema>
  </Schema>
  <Map ID="1" Name="broadcast_Map" RootElement="broadcast"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xmlMaps" Target="xmlMaps.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a1" displayName="Tabla1" ref="A1:I2" tableType="xml" totalsRowShown="0" connectionId="1">
  <sortState ref="A2:I1791">
    <sortCondition sortBy="cellColor" ref="A2:A1791" dxfId="1"/>
  </sortState>
  <tableColumns count="9">
    <tableColumn id="1" uniqueName="sendingdate" name="sendingdate">
      <xmlColumnPr mapId="1" xpath="/broadcast/sendingdate" xmlDataType="string"/>
    </tableColumn>
    <tableColumn id="4" uniqueName="stationname" name="stationname">
      <xmlColumnPr mapId="1" xpath="/broadcast/newsitems/newsitem/programdetails/stationname" xmlDataType="string"/>
    </tableColumn>
    <tableColumn id="6" uniqueName="stationmedia" name="stationmedia">
      <xmlColumnPr mapId="1" xpath="/broadcast/newsitems/newsitem/programdetails/stationmedia" xmlDataType="string"/>
    </tableColumn>
    <tableColumn id="9" uniqueName="programname" name="programname">
      <xmlColumnPr mapId="1" xpath="/broadcast/newsitems/newsitem/programdetails/programname" xmlDataType="string"/>
    </tableColumn>
    <tableColumn id="12" uniqueName="programstartdate" name="programstartdate">
      <xmlColumnPr mapId="1" xpath="/broadcast/newsitems/newsitem/programdetails/programstartdate" xmlDataType="date"/>
    </tableColumn>
    <tableColumn id="15" uniqueName="blockdate" name="blockdate">
      <xmlColumnPr mapId="1" xpath="/broadcast/newsitems/newsitem/blocks/block/blockdate" xmlDataType="string"/>
    </tableColumn>
    <tableColumn id="17" uniqueName="streamfilename" name="streamfilename">
      <xmlColumnPr mapId="1" xpath="/broadcast/newsitems/newsitem/blocks/block/streamfilename" xmlDataType="string"/>
    </tableColumn>
    <tableColumn id="20" uniqueName="headline" name="headline">
      <xmlColumnPr mapId="1" xpath="/broadcast/newsitems/newsitem/blocks/block/headline" xmlDataType="string"/>
    </tableColumn>
    <tableColumn id="23" uniqueName="blocksummary" name="blocksummary">
      <xmlColumnPr mapId="1" xpath="/broadcast/newsitems/newsitem/blocks/block/blocksummary" xmlDataType="string"/>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tabSelected="1" topLeftCell="F1" zoomScaleNormal="100" workbookViewId="0">
      <selection activeCell="H2" sqref="H2"/>
    </sheetView>
  </sheetViews>
  <sheetFormatPr baseColWidth="10" defaultRowHeight="17.25" customHeight="1" x14ac:dyDescent="0.25"/>
  <cols>
    <col min="1" max="1" width="18.140625" bestFit="1" customWidth="1"/>
    <col min="2" max="2" width="14.42578125" bestFit="1" customWidth="1"/>
    <col min="3" max="3" width="15" bestFit="1" customWidth="1"/>
    <col min="4" max="4" width="17.42578125" bestFit="1" customWidth="1"/>
    <col min="5" max="5" width="18.85546875" bestFit="1" customWidth="1"/>
    <col min="6" max="6" width="18.140625" bestFit="1" customWidth="1"/>
    <col min="7" max="7" width="20.42578125" bestFit="1" customWidth="1"/>
    <col min="8" max="9" width="81.140625" bestFit="1" customWidth="1"/>
  </cols>
  <sheetData>
    <row r="1" spans="1:9" ht="17.25" customHeight="1" x14ac:dyDescent="0.25">
      <c r="A1" t="s">
        <v>0</v>
      </c>
      <c r="B1" t="s">
        <v>1</v>
      </c>
      <c r="C1" t="s">
        <v>2</v>
      </c>
      <c r="D1" t="s">
        <v>3</v>
      </c>
      <c r="E1" t="s">
        <v>4</v>
      </c>
      <c r="F1" t="s">
        <v>5</v>
      </c>
      <c r="G1" s="1" t="s">
        <v>6</v>
      </c>
      <c r="H1" s="2" t="s">
        <v>7</v>
      </c>
      <c r="I1" t="s">
        <v>8</v>
      </c>
    </row>
    <row r="2" spans="1:9" ht="17.25" customHeight="1" x14ac:dyDescent="0.25">
      <c r="A2" s="3" t="s">
        <v>9</v>
      </c>
      <c r="B2" s="3" t="s">
        <v>10</v>
      </c>
      <c r="C2" s="3" t="s">
        <v>11</v>
      </c>
      <c r="D2" s="3" t="s">
        <v>12</v>
      </c>
      <c r="E2" s="4">
        <v>43373</v>
      </c>
      <c r="F2" s="3" t="s">
        <v>13</v>
      </c>
      <c r="G2" s="3" t="s">
        <v>14</v>
      </c>
      <c r="H2" s="3" t="s">
        <v>15</v>
      </c>
      <c r="I2" s="3" t="s">
        <v>16</v>
      </c>
    </row>
  </sheetData>
  <conditionalFormatting sqref="G2">
    <cfRule type="duplicateValues" dxfId="0" priority="1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20180930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Jimenez</dc:creator>
  <cp:lastModifiedBy>Jorge Sandi</cp:lastModifiedBy>
  <dcterms:created xsi:type="dcterms:W3CDTF">2018-11-08T23:46:37Z</dcterms:created>
  <dcterms:modified xsi:type="dcterms:W3CDTF">2018-12-10T21:04:16Z</dcterms:modified>
</cp:coreProperties>
</file>