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01_10_2018\"/>
    </mc:Choice>
  </mc:AlternateContent>
  <bookViews>
    <workbookView xWindow="0" yWindow="0" windowWidth="19200" windowHeight="9495"/>
  </bookViews>
  <sheets>
    <sheet name="20181001" sheetId="1" r:id="rId1"/>
  </sheets>
  <definedNames>
    <definedName name="_xlnm._FilterDatabase" localSheetId="0" hidden="1">'20181001'!$A$1:$I$10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<sst xmlns="http://schemas.openxmlformats.org/spreadsheetml/2006/main" count="72" uniqueCount="53">
  <si>
    <t>&gt;&gt;Pilar Ramos&lt;&lt; Escucha usted que preocupante las bajas pensiones obligan a muchos adultos mayores a reinsertarse en el mercado laboral para poder subsistir son cerca de cincuenta y seis mil personas mayores de sesenta y cinco años que forman parte de la fuerza laboral del país de los cuales nueve de cada diez trabaja en el sector informal . A sus sesenta y nueve años don Germán cuida Carlos en esa esquina de la UCD de hace seis años por lo menos es una cosa que yo tengo que luchar mucho por ella porque ya esté tengo que hay que hacer gastos mensuales con pastillas sea unos medicamentos que no uno los da . A los entonces es eso hace que que todavía . Me tengo que que luchar más mano mujeres de . Echar para adelante como dicen porque con ese dinero jamás eso por ello podréis . Dice tener toda la energía para mantenerse trabajando sin embargo a él le gustaría estar disfrutando desde ahora de sus años de oro de ahí no se puede . A veces uno quisiera estarían a casa a descansar en sentirse mejor te he dicho que cada sentir uno mejor estar en este compartiendo en familia o algo pero hay lamentablemente se bastante difícil es uno de los noventa y seis mil adultos mayores que forman parte de la fuerza laboral del país de los cuales nueve de cada diez trabaja y el sector informal la y esto obviamente hace que muestre mayores dificultades para tener mejores sin cree eso sí mejores condiciones de vida puesto que son personas a las que con mayor facilidad no tienen seguridad social o con mayor facilidad están teniendo ingresos muy bajos o empleos de mala calidad . Siendo que son personas de sesenta y cinco años y más que más bien ya deberían estar disfrutando de su retiro ya salpica hay más de ciento treinta y dos mil personas que deciden ciento treinta y tres mil cuatrocientos cuatro Colón es al mes de pensión la más baja del régimen de invalidez deje sin muerte . Lo que equivale a unos cuatro mil colonos por día para cubrir alimentación vivienda artículo de cuidado personal transporte medicamentos ocio y una lista de no acabar esto a pesar de que existe una ley integral para la persona adulta mayor de de mil novecientos noventa y nueve que pretende garantizarle a estas personas igualdad de oportunidades vida digna en todos los ámbitos estamos trabajando muy fuerte del te acuerdas tripartitos en la estrategia nacional de transición hacia la economía formal donde se están potenciando diferentes convenios de aseguramiento para la población que trabaja en condición de formalidad y esto es uno de los principales impactos para la población adulta mayor donde esperamos . Garantizarles mejor sus condiciones de aseguramiento se estima que en Costa Rica dos de cada diez ciudadanos de oro vive en condición de pobreza</t>
  </si>
  <si>
    <t>Las bajas pensiones obligan a muchos adultos mayores a reinsertarse en el mercado laboral para poder subsistir</t>
  </si>
  <si>
    <t>N0101000018025.wmv</t>
  </si>
  <si>
    <t>2018-10-01 22:24:38</t>
  </si>
  <si>
    <t>Nocturna</t>
  </si>
  <si>
    <t>TV</t>
  </si>
  <si>
    <t>Canal 11</t>
  </si>
  <si>
    <t>Un economista considera que la canasta básica subirá de precio en pocos años Hacienda señala que se acogió a las recomendaciones de la OCDE para este gravamen . La economista Sofía Guillén calificó al actual plan fiscal como un paliativo ella considera que grava a la canasta básica es de un uno por ciento pero que en pocos años este número aumentará y afectarán más a las personas de escasos recursos Por su parte Adrián Torrealba presidente del Instituto costarricense Estudios Fiscales aseguró que el impuesto lo que recopila zona recomendaciones directas de la OCDE . Querido yo eh pues convencer de que la reforma fiscal que está en el Parlamento la reforma fiscal que soluciona nuestros problemas esa reforma fiscal es un paliativo . Que no soluciona las causas estructurales del déficit lo tanto dentro de un par de año no van a volver a tocar Puerta y nos van a decir saben que no alcanzo con el uno por ciento sobre la leche el pan y los huevos ocupamos huir un poquito más porque yo seré muy joven pero algo conozco de historias dice que no es la primera vez que nos proponen aumentos o cambios sobre las tarifas del impuesto de ventas como solución a nuestros problemas en este país propio este proyecto aporta eh digamos que en cuatro sentidos el primero es la modernización de los dos impuestos que son los pilares de cualquier sistema tributario el impuesto sobre la renta y el impuesto al valor agregado . Empezando por este último . Tiene todos los elementos de la Sexta Directiva Europea decir es un es un proyecto con el estándar internacional de Oliva recoge claramente las recomendaciones . De la de la Organización para la Cooperación al Desarrollo Económico la OCDE en su informe fiscal de de mi de dos mil diecisiete . La economista insiste en que a esta es el lunes era posible hacer modificaciones al plan fiscales y argumentó que la última encuesta al cierre de los costarricense desde la gran mayoría solicitaban la pausa de este proyecto de ley que de acuerdo la última encuesta del CIS que sacaron hace aproximadamente una semana el sesenta y cinco por ciento la población está de acuerdo en a usar el trámite actual ir renegociar por el fondo la reforma fiscal es decir el sesenta y cinco por ciento de la población considera que esta no en la reforma fiscal correcta que hay que renegociar que que conversar por el fondo los temas que debería de pausados usarse esa discusión para poder tener un diálogo fructífero en esa dirección muy el proyecto de ley empezó a ser discutido este lunes en la Asamblea Legislativa . Las autoridades de Gobierno estiman que el proyecto sea aprobado en octubre pese a los movimientos sociales ya las posiciones de los economistas . Vamos a hacer nuestra segunda pausa informativa El pero eso es algún más</t>
  </si>
  <si>
    <t>Un economista considera que la canasta básica subirá de precio en pocos años</t>
  </si>
  <si>
    <t>N0101000017983.wmv</t>
  </si>
  <si>
    <t>2018-10-01 20:29:37</t>
  </si>
  <si>
    <t>Canal 13</t>
  </si>
  <si>
    <t>Noventa y seis mil personas mayores de sesenta y cinco años que forman parte de la fuerza laboral del país en los cuales nueve de cada diez trabajan en el sector informal . A sus sesenta y nueve años don Germán cuida cargos en esta esquina de la UCD desde hace seis años Colomé novias cositas es una cosa que yo tengo que luchar mucho por ella porque ya esté tengo que hay que hacer gastos mensuales con pastillas sea unos medicamentos que seguro no los da a los entonces es eso hace que que todavía me me tengo que que luchar más mano mover . Echar para adelante como dicen porque con ese dinero jamás podré sobre poder . Dice tener toda la energía para mantenerse trabajando sin embargo a él le gustaría estar disfrutando desde ahora de sus años de ahí no se puede a veces uno quisiera estar en a casa a descansar en sentirse mejor te he dicho que cada uno mejor estar en este compartiendo con familia o es uno de los noventa y seis mil adultos mayores que forman parte de la fuerza laboral del país de los cuales nueve de cada diez trabaja en el sector informal y esto obviamente hace que muestran mayores dificultades para tener mejores ingresos y mejores condiciones de vida puesto que son personas a las que con mayor facilidad no tienen seguridad social o con mayor facilidad están teniendo ingresos muy bajos ya salpica hay más de ciento treinta y dos mil personas que deciden ciento treinta y tres mil cuatrocientos cuatro es al mes de pensión la más baja del régimen de invalidez vejez y muerte . Lo que equivale a unos cuatro mil colonos por día para cubrir alimentación vivienda artículos de cuidado personal transporte medicamentos ocio y una lista de no acabar eso a pesar de que existe una ley integral para la persona adulta mayor desde mil novecientos noventa y nueve que pretende garantizar a estas personas igualdad de oportunidades vida digna en todos los ámbitos se estima que en Costarica voz de cada diez ciudadanos de oro viven en condición de pobres</t>
  </si>
  <si>
    <t>96 mil personas mayores de 65 años que forman parte de la fuerza laboral del país en los cuales nueve de cada diez trabajan en el sector informal.</t>
  </si>
  <si>
    <t>N0101000017994.wmv</t>
  </si>
  <si>
    <t>2018-10-01 18:41:30</t>
  </si>
  <si>
    <t>Vespertina</t>
  </si>
  <si>
    <t>Bueno pero como están las cifras de la población adulta mayor en El País hay quinientos veinte mil adultos mayores el cuarenta y siete puntos por ciento son hombres y el cincuenta y dos punto ocho por ciento son mujeres según datos aportados por el INE . Bueno pues vamos saber algunas de las características de esa población adulta mayor el dos coma siete por ciento de los adultos mayores no está asegurado el veintidós puntos siete tiene al menos una discapacidad también en el dieciséis punto cuatro por ciento no tiene ingresos autónomos el resto depende por completo de una pensión o un salario . Hubo ochenta y ocho punto cuatro por ciento tienen empleo informal y un veintiuno puntúan por ciento vive en condición de pobreza . Bueno también seguimos con estas cifras aportadas por el INE aquí donde hay más donde hay menos cantidad de adultos mayores la población donde hay más es en Montesdeoca mientras que más mastines del cantón con menos cantidad de población adulta Mayol esto representa que Montesdeoca hay un trece puntos cuatro por ciento son mujeres punto nueve por ciento en menos cantidad de mujeres que es el cantón de Gara Vito</t>
  </si>
  <si>
    <t>En el país hay 520000 de los cuales el 88.4% esta con un empleo informal y el 21.1% viven en condición de pobreza</t>
  </si>
  <si>
    <t>N0101000017939.wmv</t>
  </si>
  <si>
    <t>2018-10-01 14:23:39</t>
  </si>
  <si>
    <t>Meridiana</t>
  </si>
  <si>
    <t>Escucha usted que preocupante las bajas pensiones obligan a muchos adultos mayores a reinsertarse en el mercado laboral para poder subsistir son cerca de cincuenta y seis mil personas mayores de sesenta y cinco años que forman parte de la fuerza laboral del país de los cuales nueve de cada diez trabaja en el sector informal . A sus sesenta y nueve años don Germán cuida Carlos en esa esquina de la UCD de hace seis años por lo menos es una cosa que yo tengo que luchar mucho por ella porque ya esté tengo que hay que hacer gastos mensuales con pastillas sea unos medicamentos que no uno los da . A los entonces es eso hace que que todavía . Me tengo que que luchar más mano mujeres de . Echar para adelante como dicen porque con ese dinero jamás eso por ello podréis . Dice tener toda la energía para mantenerse trabajando sin embargo a él le gustaría estar disfrutando desde ahora de sus años de oro de ahí no se puede . A veces uno quisiera estarían a casa a descansar en sentirse mejor te he dicho que cada sentir uno mejor estar en este compartiendo en familia o algo pero hay lamentablemente se bastante difícil es uno de los noventa y seis mil adultos mayores que forman parte de la fuerza laboral del país de los cuales nueve de cada diez trabaja y el sector informal la y esto obviamente hace que muestre mayores dificultades para tener mejores sin cree eso sí mejores condiciones de vida puesto que son personas a las que con mayor facilidad no tienen seguridad social o con mayor facilidad están teniendo ingresos muy bajos o empleos de mala calidad . Siendo que son personas de sesenta y cinco años y más que más bien ya deberían estar disfrutando de su retiro ya salpica hay más de ciento treinta y dos mil personas que deciden ciento treinta y tres mil cuatrocientos cuatro Colón es al mes de pensión la más baja del régimen de invalidez deje sin muerte . Lo que equivale a unos cuatro mil colonos por día para cubrir alimentación vivienda artículo de cuidado personal transporte medicamentos ocio y una lista de no acabar esto a pesar de que existe una ley integral para la persona adulta mayor de de mil novecientos noventa y nueve que pretende garantizarle a estas personas igualdad de oportunidades vida digna en todos los ámbitos estamos trabajando muy fuerte del te acuerdas tripartitos en la estrategia nacional de transición hacia la economía formal donde se están potenciando diferentes convenios de aseguramiento para la población que trabaja en condición de formalidad y esto es uno de los principales impactos para la población adulta mayor donde esperamos . Garantizarles mejor sus condiciones de aseguramiento se estima que en Costa Rica dos de cada diez ciudadanos de oro vive en condición de pobreza</t>
  </si>
  <si>
    <t>N0101000017938.wmv</t>
  </si>
  <si>
    <t>2018-10-01 14:20:50</t>
  </si>
  <si>
    <t>[Roberto Brenes]&gt;&gt;Pilar Ramos&lt;&lt;21% de los adultos mayores vive en condición de pobreza el tres por ciento no está asegurado y el veintidós por ciento tiene alguna discapacidad esas son cifras que describen a una población que vale oro . Víctor vale oro veintidós años vendiendo periódicos trabajos una terapia pese a sus sesenta y nueve años de edad . Una pues más más rápido voy a morir le pidieron estar activo ante de . Que darle la . Que yo parte se presionado con esto . Es el periódico . El . Gato estoy casi tú cada diez adultos mayores hombres que egipcio un lugar . El pago un alquiler de un apartamento . Gracias a Dios se me da bien inclusive eh yo tengo si hubo o no lo vio pero European hay otorguen . Hay cifras que de alguna forma describen la situación que vive muchos adultos mayores casi un tres por ciento no está asegurado el veintidós por ciento tiene alguna discapacidad el dieciséis por ciento no tiene ingresos un ochenta y ocho por ciento de los que trabaja tiene un empleo informal y un veintiuno por ciento vive en condición de pobreza cerca de noventa mil cuatrocientas personas adultas mayores que están trabajando sin embargo uno debería considerar que la población de sesenta y cinco años sin más es una población que ya debería estar retirada del mercado de trabajo y disfrutando de la jubilación Berta los males que más les aquí has unas enfermedades del sistema circulatorio les siguen los tumores de los problemas respiratorios y las enfermedades digestivas cerca de quinientas sesenta mil personas en zonas de sesenta y cinco años IMAS pero nosotros estamos viendo una evolución acción en términos de de incrementos se esperaría que Paredes el dos mil cuarenta y ocho estamos teniendo un porcentaje cercano a los veinte por ciento . Una población que vale oro y cada costarricenses tiene el deber de cuidado</t>
  </si>
  <si>
    <t>21% de los adultos mayores vive en condición de pobreza, 3% no se está asegurado y 22% tiene alguna discapacidad</t>
  </si>
  <si>
    <t>N0101000017900.wmv</t>
  </si>
  <si>
    <t>2018-10-01 12:44:18</t>
  </si>
  <si>
    <t>Canal 6</t>
  </si>
  <si>
    <t>&gt;&gt;Zulema Villalta&lt;&lt; 
Hay una palabra que se utilizó en la anterior nota que utilizó el periodista Mario Aguado ahí es sensibilizar pareciera que nuestra población no tienen realmente la conciencia suficiente sobre cómo enfrentar en las condiciones de la edad adulta mayoría que nos ha acompañado de su lema Villalta quien es experta en este tema bienvenida mucho gracias a celebrar o realmente preocuparnos de tantas cosas terribles que sobre la población adulta mayor Marcelo hoy es una fecha para reflexionar en las condiciones actuales del país nos llevan a una situación de incertidumbre y el principio de incertidumbre por el cual para salvar la economía hay que salvar los bancos para salvar los bancos hay que afectar los programas sociales no es posible que el adulto mayor ya cuando llega a esa edad donde deseamos estar tranquilos tenga que estar preocupándose de Syva comer o no va a comer el país no ha cubierto la totalidad de las personas adultas mayores que requieren al menos de la pensión mínima esa pensión de setenta y ocho mil Colón es que todas las personas dicen que hacemos con setenta y ocho mil colonos al mes nada sin embargo algo representan y hay un alto porcentaje Doña Suilem hay hay personas que tiene que recurrir a generar ingresos incluso como jefes de hogar pero resulta que como no consiguen trabajo en el mercado pues entonces realizan labores informales que llaman sin condiciones sin seguro social sin ninguna protección . Pinta mal la brecha social entre los que pueden y los que ya ni siquiera pueden optar a una condición de vida saludable a una condición de vida digna cuando hablamos de dignidad estamos hablando no solamente del respeto que merece la población adulta mayor estamos hablando no solamente de ese trato prioritario preferente cálido que merece la adulto mayor estamos hablando de que el adulto mayor comer tres veces al día tiene esa mala maña a comer todos de acuerdo a las recomendaciones porque yo he tenido que tan alto mayores también la debe ser más tiempo de comida no solamente eso requieren de ayudas técnicas requieren de pañales requieren de eh te da más . Dentro esa especiales don Marcelo en la situación del adulto mayor hoy Si bien es cierto es un día que conmemora . A la población adulta mayor tiene que ser un día para llamarnos a la reflexión ya hay más de ciento veintisiete personas abandonadas en los hospitales nacionales como sabes . Estaba a la situación económica tan complicada está esa otra parte humana en donde la familia no toman el ver el debido respeto hacia la condición de la persona adulta mayor no solamente eso agregó a aquellas familias que aún respetando queriendo atender al adulto mayor no pueden sí porque no tiene para comer mucho menos para comprar los pañales de adulto mayor mucho menos para comprarnos suplementos alimentarios entonces esta situación unos lleva a reflexionar de que independientemente cuál sea el resultado final . De esta crisis fiscal que nosotros atravesamos las poblaciones en vulnerabilidad deben ser prioritarias y eso esperamos y creemos que el Gobierno está respondiendo a eso razonablemente pero recordemos que son tres mil cien personas de las que hay . Residencia de larga estancia pero son más de medio millón de personas adultas mayores las que claman muchas veces por una ayuda que no les puede llegar tal vez no porque no se quiere sino porque no se puede ir sobre todo se requieren campañas el primer vuelo no para para que la gente aprenda a respetar los como nuestras culturas antiguas respetaban escuchaban al adulto mayor lo que ellos decían a los sabios la parte inclusiva incluya Amos la vejez como parte natural de nuestra forma de vivir envejecer desde que nacemos bueno aprendamos dentro de este proceso iba llevamos respetando para que nos respeten pero la situación esa contrario se están dando espacios en donde la juventud Nice vernos autobuses quieren darle escampar adulto mayor cuando alguien sentados en los asientos preferenciales y les da el síndrome de sueño absoluto que va en el asiento del adulto mayor se monta un adulto mayor inmediatamente tan dormido . Hay tantas cosas que cambiar en esta sociedad pero es que no es llegar ser por hecho ante todo garantizarles . Que estos últimos años de vida lo hagan en condición de dignidad y afectividad no su Villalta muchas gracias con mucho gusto</t>
  </si>
  <si>
    <t>Zulema Villalta directora del CONAPAM comenta acerca de la situación de adultos mayores a nivel nacional</t>
  </si>
  <si>
    <t>N0101000017902.wmv</t>
  </si>
  <si>
    <t>2018-10-01 13:05:46</t>
  </si>
  <si>
    <t>Canal 7</t>
  </si>
  <si>
    <t>&gt;&gt;Isabela Corrales&lt;&lt;
Pero hay otros datos más preocupantes que hoy que se conmemora el Día el adulto mayor vamos a revisar un poco las estadísticas que nos hablan de la situación que frente a esta población . Costa Rica es uno de los países en el mundo con la mejor expectativa de vida setenta y nueve años en promedio no obstante la población adulta mayor enfrenta grandes retos en la actualidad no puede ser exigible sus derechos primero pasar con el proceso conocer cuáles son los derechos que tienen como población segundo poder hacerlo exigible por medio de espaldas por ejemplo de salud como acelerar la salud condiciones así como acceder a una vivienda adicta como el ser participación de ediciones sus aportes sean realmente tomados en cuenta . Según datos del INE la población mayor de sesenta y cinco años vienen aumento desde hace tres décadas Se estima que cerca de ocho punto dos por ciento de costarricenses es adulto mayor poco más del cuarenta y siete por ciento son hombres mientras que casi el cincuenta y tres por ciento son mujeres a pesar de que gaste es la provincia con la mayor esperanza de vida el cantón de Montes de Oca es el que posee la mayor densidad de abuelito en total el once por ciento de sus residentes . Mientras que en Athina sólo el cuatro punto cuatro por ciento de sus habitantes supera los sesenta y cinco años sin embargo el factor económico es uno de los retos más grandes para de esta población y de qué porcentaje importantísimo que vive . En Power pero también hay otro porcentaje . Que se las tiene que ingeniar de una o de otra manera para puesto existir y existir él lo ella como persona . Que en muchos casos se constituye . Uno de los aportes económicos uno de los sostenes importantes dentro de su familia el dieciséis por ciento no tiene una fuente de ingresos autónoma poco más del ochenta y ocho por ciento de los adultos mayores que trabajan lo hacen en el sector informal cerca del veintiuno por ciento se encuentra en condición de pobreza o pobreza extrema el día del adulto mayor se celebra desde mil novecientos noventa y nueve con el objetivo de sensibilizar sobre la situación es que enfrentan nuestros ciudadanos de oro</t>
  </si>
  <si>
    <t>Estadísticas que enfrentan la población de adultos mayores en Costa Rica</t>
  </si>
  <si>
    <t>N0101000017899.wmv</t>
  </si>
  <si>
    <t>2018-10-01 13:03:23</t>
  </si>
  <si>
    <t>sindicatos rechazaron un acuerdo preliminar con Gobierno y anuncian movilizaciones para este lunes . Como bien no sólo digo será con sindicatos que levanten la huelga firmen acuerdo preliminar . Cientos de personas se concentraron en la plaza de la democracia para pedir el fin de la huelga solución del problema fiscal . Asesinan a dos jóvenes mientras disfrutaban de las fiestas Celtic y vez la fuerza pública detuvo al menos a seis aficionados de la lista que causaron problemas en desamparado . Las personas mil socorro trabajan contra el tiempo . Malo el Espanyol el que tuvo a su hija dos sesenta y dos años confiesa que le mintió el ginecólogo acerca de su edad . Y en los deportes a la prensa perdió el liderato Chaplin se igualó este sacarlos en juego vibrante llena no sí puso Guadalupe un esfuerzo</t>
  </si>
  <si>
    <t>Titulares</t>
  </si>
  <si>
    <t>N0101000017770.wmv</t>
  </si>
  <si>
    <t>2018-10-01 05:59:44</t>
  </si>
  <si>
    <t>Matutina</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</si>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</sst>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xf numFmtId="49" fontId="2" fillId="2" borderId="0" xfId="0" applyNumberFormat="1" applyFont="1" applyFill="1"/>
    <xf numFmtId="14" fontId="2" fillId="2" borderId="0" xfId="0" applyNumberFormat="1" applyFont="1" applyFill="1"/>
    <xf numFmtId="0" fontId="2" fillId="0" borderId="0" xfId="0" applyFont="1"/>
    <xf numFmtId="49" fontId="2" fillId="2" borderId="0" xfId="0" applyNumberFormat="1" applyFont="1" applyFill="1" applyAlignment="1">
      <alignment wrapText="1"/>
    </xf>
    <xf numFmtId="0" fontId="2" fillId="2"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3" displayName="Tabla13" ref="A1:I10"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A10" sqref="A10:XFD10"/>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7" width="111.42578125" customWidth="1"/>
    <col min="8" max="8" width="81.140625" bestFit="1" customWidth="1"/>
    <col min="9" max="9" width="10.28515625" bestFit="1" customWidth="1"/>
  </cols>
  <sheetData>
    <row r="1" spans="1:9" ht="15" customHeight="1" x14ac:dyDescent="0.25">
      <c r="A1" t="s">
        <v>52</v>
      </c>
      <c r="B1" t="s">
        <v>51</v>
      </c>
      <c r="C1" t="s">
        <v>50</v>
      </c>
      <c r="D1" t="s">
        <v>49</v>
      </c>
      <c r="E1" t="s">
        <v>48</v>
      </c>
      <c r="F1" s="4" t="s">
        <v>47</v>
      </c>
      <c r="G1" s="3" t="s">
        <v>46</v>
      </c>
      <c r="H1" t="s">
        <v>45</v>
      </c>
      <c r="I1" t="s">
        <v>44</v>
      </c>
    </row>
    <row r="2" spans="1:9" ht="15" customHeight="1" x14ac:dyDescent="0.25">
      <c r="A2" s="1" t="s">
        <v>29</v>
      </c>
      <c r="B2" s="1" t="s">
        <v>5</v>
      </c>
      <c r="C2" s="1" t="s">
        <v>43</v>
      </c>
      <c r="D2" s="2">
        <v>43374</v>
      </c>
      <c r="E2" s="1" t="s">
        <v>42</v>
      </c>
      <c r="F2" s="1" t="s">
        <v>41</v>
      </c>
      <c r="G2" s="1" t="s">
        <v>40</v>
      </c>
      <c r="H2" s="1" t="s">
        <v>39</v>
      </c>
      <c r="I2" s="1"/>
    </row>
    <row r="3" spans="1:9" s="7" customFormat="1" ht="15" customHeight="1" x14ac:dyDescent="0.25">
      <c r="A3" s="5" t="s">
        <v>34</v>
      </c>
      <c r="B3" s="5" t="s">
        <v>5</v>
      </c>
      <c r="C3" s="5" t="s">
        <v>21</v>
      </c>
      <c r="D3" s="6">
        <v>43374</v>
      </c>
      <c r="E3" s="5" t="s">
        <v>38</v>
      </c>
      <c r="F3" s="5" t="s">
        <v>37</v>
      </c>
      <c r="G3" s="5" t="s">
        <v>36</v>
      </c>
      <c r="H3" s="8" t="s">
        <v>35</v>
      </c>
      <c r="I3" s="5"/>
    </row>
    <row r="4" spans="1:9" s="7" customFormat="1" ht="15" customHeight="1" x14ac:dyDescent="0.25">
      <c r="A4" s="5" t="s">
        <v>34</v>
      </c>
      <c r="B4" s="5" t="s">
        <v>5</v>
      </c>
      <c r="C4" s="5" t="s">
        <v>21</v>
      </c>
      <c r="D4" s="6">
        <v>43374</v>
      </c>
      <c r="E4" s="5" t="s">
        <v>33</v>
      </c>
      <c r="F4" s="5" t="s">
        <v>32</v>
      </c>
      <c r="G4" s="5" t="s">
        <v>31</v>
      </c>
      <c r="H4" s="8" t="s">
        <v>30</v>
      </c>
      <c r="I4" s="5"/>
    </row>
    <row r="5" spans="1:9" s="7" customFormat="1" ht="15" customHeight="1" x14ac:dyDescent="0.25">
      <c r="A5" s="5" t="s">
        <v>29</v>
      </c>
      <c r="B5" s="5" t="s">
        <v>5</v>
      </c>
      <c r="C5" s="5" t="s">
        <v>21</v>
      </c>
      <c r="D5" s="6">
        <v>43374</v>
      </c>
      <c r="E5" s="5" t="s">
        <v>28</v>
      </c>
      <c r="F5" s="5" t="s">
        <v>27</v>
      </c>
      <c r="G5" s="5" t="s">
        <v>26</v>
      </c>
      <c r="H5" s="5" t="s">
        <v>25</v>
      </c>
      <c r="I5" s="5"/>
    </row>
    <row r="6" spans="1:9" s="7" customFormat="1" ht="15" customHeight="1" x14ac:dyDescent="0.25">
      <c r="A6" s="5" t="s">
        <v>6</v>
      </c>
      <c r="B6" s="5" t="s">
        <v>5</v>
      </c>
      <c r="C6" s="5" t="s">
        <v>21</v>
      </c>
      <c r="D6" s="6">
        <v>43374</v>
      </c>
      <c r="E6" s="5" t="s">
        <v>24</v>
      </c>
      <c r="F6" s="5" t="s">
        <v>23</v>
      </c>
      <c r="G6" s="5" t="s">
        <v>1</v>
      </c>
      <c r="H6" s="5" t="s">
        <v>22</v>
      </c>
      <c r="I6" s="5"/>
    </row>
    <row r="7" spans="1:9" s="9" customFormat="1" ht="15" customHeight="1" x14ac:dyDescent="0.25">
      <c r="A7" s="5" t="s">
        <v>6</v>
      </c>
      <c r="B7" s="5" t="s">
        <v>5</v>
      </c>
      <c r="C7" s="5" t="s">
        <v>21</v>
      </c>
      <c r="D7" s="6">
        <v>43374</v>
      </c>
      <c r="E7" s="5" t="s">
        <v>20</v>
      </c>
      <c r="F7" s="5" t="s">
        <v>19</v>
      </c>
      <c r="G7" s="5" t="s">
        <v>18</v>
      </c>
      <c r="H7" s="5" t="s">
        <v>17</v>
      </c>
      <c r="I7" s="5"/>
    </row>
    <row r="8" spans="1:9" s="7" customFormat="1" ht="15" customHeight="1" x14ac:dyDescent="0.25">
      <c r="A8" s="5" t="s">
        <v>6</v>
      </c>
      <c r="B8" s="5" t="s">
        <v>5</v>
      </c>
      <c r="C8" s="5" t="s">
        <v>16</v>
      </c>
      <c r="D8" s="6">
        <v>43374</v>
      </c>
      <c r="E8" s="5" t="s">
        <v>15</v>
      </c>
      <c r="F8" s="5" t="s">
        <v>14</v>
      </c>
      <c r="G8" s="5" t="s">
        <v>13</v>
      </c>
      <c r="H8" s="5" t="s">
        <v>12</v>
      </c>
      <c r="I8" s="5"/>
    </row>
    <row r="9" spans="1:9" ht="15" customHeight="1" x14ac:dyDescent="0.25">
      <c r="A9" s="1" t="s">
        <v>11</v>
      </c>
      <c r="B9" s="1" t="s">
        <v>5</v>
      </c>
      <c r="C9" s="1" t="s">
        <v>4</v>
      </c>
      <c r="D9" s="2">
        <v>43374</v>
      </c>
      <c r="E9" s="1" t="s">
        <v>10</v>
      </c>
      <c r="F9" s="1" t="s">
        <v>9</v>
      </c>
      <c r="G9" s="1" t="s">
        <v>8</v>
      </c>
      <c r="H9" s="1" t="s">
        <v>7</v>
      </c>
      <c r="I9" s="1"/>
    </row>
    <row r="10" spans="1:9" s="7" customFormat="1" ht="15" customHeight="1" x14ac:dyDescent="0.25">
      <c r="A10" s="5" t="s">
        <v>6</v>
      </c>
      <c r="B10" s="5" t="s">
        <v>5</v>
      </c>
      <c r="C10" s="5" t="s">
        <v>4</v>
      </c>
      <c r="D10" s="6">
        <v>43374</v>
      </c>
      <c r="E10" s="5" t="s">
        <v>3</v>
      </c>
      <c r="F10" s="5" t="s">
        <v>2</v>
      </c>
      <c r="G10" s="5" t="s">
        <v>1</v>
      </c>
      <c r="H10" s="5" t="s">
        <v>0</v>
      </c>
      <c r="I10" s="5"/>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Elia Ruiz</cp:lastModifiedBy>
  <dcterms:created xsi:type="dcterms:W3CDTF">2018-12-05T17:55:58Z</dcterms:created>
  <dcterms:modified xsi:type="dcterms:W3CDTF">2018-12-12T16:54:16Z</dcterms:modified>
</cp:coreProperties>
</file>