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10_OCTUBRE\19_10_2018\"/>
    </mc:Choice>
  </mc:AlternateContent>
  <bookViews>
    <workbookView xWindow="0" yWindow="0" windowWidth="19200" windowHeight="9495"/>
  </bookViews>
  <sheets>
    <sheet name="20181019" sheetId="1" r:id="rId1"/>
  </sheets>
  <definedNames>
    <definedName name="_xlnm._FilterDatabase" localSheetId="0" hidden="1">'20181019'!$A$1:$I$21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<sst xmlns="http://schemas.openxmlformats.org/spreadsheetml/2006/main" count="149" uniqueCount="95">
  <si>
    <t>&gt;&gt;Eddy Madrigal&lt;&lt;</t>
  </si>
  <si>
    <t>3 mil colones es lo que diferencia a una familia pobre de una de lo que no es en Costa Rica</t>
  </si>
  <si>
    <t>N0101000021673.wmv</t>
  </si>
  <si>
    <t>2018-10-19 22:18:38</t>
  </si>
  <si>
    <t>Nocturna</t>
  </si>
  <si>
    <t>TV</t>
  </si>
  <si>
    <t>Canal 11</t>
  </si>
  <si>
    <t>Una estrategia del Gobierno pretende articular esfuerzos para combatir la pobres en la criminalidad y también la informalidad en el trabajo en los distritos más golpeados . La N Joana la dueña de una ceviche sería en tirase de ellos un caso de éxito de Puente al desarrollo estrategia de protección social liderada por el imán pero una de esas familias que salió de la pobreza extrema a medida que leer un sueño seguir un sueño una idea de alguien tras destacar la que volara flotar entonces . Sí se puede para entenderlo en palabras sencillas la nueva estrategia vados pasos más allá en el nivel familiar y comunitario pretende entornos más seguros tanto en la disminución de los asentamientos informales como en los índices de criminalidad lo que queremos es que es en torno de la familia el mejor para que tenga viva en un entorno sin violencia . Con seguridad que pueda salir a jugar los niños que pueda el agente salir a trabajar que pues la familia sentirse segura en el sector nocturno el país está contemplado que estaba . También evidentemente tenemos una concentración en la zona central dado que la mayor cantidad asentamientos informales como por ejemplo en la zona de la el éxito de la UCA de San Francisco Heredia donde está el Mario que está el mayor asentamiento de la lo diques que se encuentra en la zona San Nicolás encartado la estrategia fue anunciada un día después de conocer que hay trescientos veintiocho mil ochocientos hogares pobres con un millón ciento cuarenta y dos mil personas en esa condición un aumento de casi veinticuatro mil hogares en el último año cuál es dos variables han sido sensibles en el crecimiento de la pobreza en el última medición dos particularmente . Una tiene que ver . Con los precios canasta básica inflación por eso es tan importante . Tener una inflación controlada y un entorno macroeconómico controlado . Porque en el momento que perdamos el control . De la inflación y la estabilidad macroeconómica . No habrá política social que defienda a la gente más vulnerable . A ustedes saben ya a lo que voy con esto para eso es importante la reforma fiscal para proteger a la gente . El Gobierno priorizará los distrito del país donde se aplicará esa estrategia</t>
  </si>
  <si>
    <t>Una estrategia del Gobierno pretende articular esfuerzos para combatir la pobres en la criminalidad y también la informalidad en el trabajo en los distritos más golpeados .</t>
  </si>
  <si>
    <t>N0101000021644.wmv</t>
  </si>
  <si>
    <t>2018-10-19 19:30:16</t>
  </si>
  <si>
    <t>Vespertina</t>
  </si>
  <si>
    <t>Canal 7</t>
  </si>
  <si>
    <t>Según un estudio del Instituto Nacional de Estadísticas intensos la leche es uno de los productos que más aumentó de precio durante este año mil dieciocho desde enero hasta septiembre su precio subió en un cuatro coma cincuenta y siete por ciento la Cámara costarricense de productores de leche reporta que cada costarricense consume anualmente doscientos dieciséis litros de leche por persona convirtiendo el país en el segundo en Latinoamérica que más consume . Esta bebida . Cierto incremento es que se acabe destacan lo que es la leche en polvo la leche líquida también en casos como el atún enlatado que también ha presentado incrementos en este periodo igual ahí ahí otro grupo de de bienes y servicios de alimentos que han presentado incrementos . Siempre sobre el consumo de leche los compradores están molestos con el aumento . Además dicen que la calidad ha disminuido . La poco parece agua antes si sube por Emilio Boyne x cien Puy que diez Colón es que veinte colores si tienen la son correcto no sentidos Chicago se siente es un hecho con drogas en las compras</t>
  </si>
  <si>
    <t>Según un estudio del INEC la leche fue el producto que más aumento de precio en lo que va del año</t>
  </si>
  <si>
    <t>N0101000021646.wmv</t>
  </si>
  <si>
    <t>2018-10-19 19:27:53</t>
  </si>
  <si>
    <t>Canal 6</t>
  </si>
  <si>
    <t>&gt;&gt;Eddy Madrigal&lt;&lt;Y es que tres mil lunes es lo que diferencia a una familia pobre de una que no lo es en nuestro país eso fue lo que perdió en un año una persona por lugar que representó que veintitrés mil nuevos hogares estén en la lista de los más pobres . Hace un año cuánto ganaba en esas hoy cuánto está ganando ahora ante ganase setenta por semana y ahora dan los sesenta por semana . Cuánto tiempo el gol quieres eh así como . Seis meses vengo ganando le justificó la jefa de vinos que está muy mal visto que las ventas han bajado un montón entonces . No alcanza la economía está muy malo el caso suyo como el efecto es menos mucho . Compraventas promesa . De reducir costes más que esto comprarme buenos Jilin gana hoy diez mil menos en la zona donde trabaja en comparación con el año pasado paga doscientos diez mil Colón de alquiler tiene dos hijos estudiando antes iba al supermercado realiza las compras hoy al mercado . Es que no alcanza . Ningún salario muy muy vamos hoy la verdad está muy duro Juan tiene un tramo en el mercado Borbón Él vive en carne propia las consecuencias de lo que aseguras una drástica caída en las ventas el chico pero menos porque no hay plata en . El sueldo lo alcanza . Ir a los sueldos está muy bajo esta percepción está ahí la la pobreza llegó al veintiuno puntos por ciento lo que equivale a trescientos veintiocho mil hogares en sólo un año ingresaron a esta lista veintitrés mil hogares veamos un trabajador de un hogar pobre tienen un ingreso de cuarenta y tres mil Colón es ahora percibe tres mil Colón en menos te limita mucho la la posibilidad de adquirir alimentos . Desde las cosas más básicas como bueno otras que todas formas no hay manera de de de de dejar de hacerlo por ejemplo el transporte y la educación y el servicio de agua el servicio electricidad que tienen una importancia relativa muy muy grande dentro de los hogares de menores ingleses cuál es el perfil de esos nuevos hogares pobres estanco formados por más integrantes . En promedio tienen cuatro hijos más personas desempleadas el ingreso por persona no supera los sesenta y un mil colores en total el ingreso familiar tampoco supera los doscientos once mil clones . Más integrantes dependientes entre ellos niños y adultos mayores . Menores de quince años mayores de sesenta y cuatro años una menor escolaridad si a esto le sumamos que son personas que tienen en promedio una educación menor a les dificulta no solamente entrar al mercado de trabajo sino también atender a a a trabajos mejor remunerados en total esos veintitrés mil hogares más pobres equivale a cuarenta y tres mil personas</t>
  </si>
  <si>
    <t>Tres mil colones es lo que diferencia a una familia pobre a una que no lo es en el país</t>
  </si>
  <si>
    <t>N0101000021623.wmv</t>
  </si>
  <si>
    <t>2018-10-19 18:24:37</t>
  </si>
  <si>
    <t>Estrategia de seguridad humana del Gobierno atenderá a noventa y nueve mil familias de distintos distritos con pobreza incidencia de delitos con asentamientos informales durante estos cuatro años . Estos son sólo dos casos de personas que vivía en empobrece extrema y aprovecharon la oportunidad del programa puente el desarrollo además cuáles gozan de las becas de FON Navy la ministra de Desarrollo Humano e inclusión social Maria Full mensual azar afirmó que con la nueva estrategia de seguridad humana en los distritos prioritarios atenderán de forma articulada e integral a las familias y sus entornos . Querer a salir adelante se requiere no solamente el deseo sin noche a veces un pequeño empuje como hemos mi familia yo obtenido de parte del Gobierno eso hace que nosotros podamos Stay lograr entender mejor lo que significa tener una pyme sea un comienzo . Esto nos permite . Inicialmente querer es de . En poco tiempo lo que hubiera sido más difícil si no hubiéramos tenido ese apoyo . Me ha sacado de la extrema pobreza es que vivía . A Javi Villa ya une . A otra etapa ya básica entonces y esto no es mi sueño era más quiero más no no se debe de conformarnos . Con . Con marcó poco sino que soñar y aspirar a más entonces este es sin . La sin el apoyo sin más capacitación es quién me han dado es de . Fidel más . No lo lograría . El presidente de la República Carlos Alvarado dijo que a pesar de que el ayer informó que la pobreza aumentó un punto la política social se ha expandido según dijo Iceta ha hecho un abordaje multidimensional en el campo siendo éste el mayor recto . Tres tarea fundamental en esta administración es atender los problemas de la pobreza y la pudiste extrema pero no sólo . En las familias como decía el señor presidente sin ir como está planteada una estrategia de seguridad humana sino también mejorar el entorno de la familia para que las familias . Tengan los cambios diferentes puedan tener acceso a la vivienda puedan tener acceso a la salud de acceso a la educación pero también puedan vivir en un entorno . De tranquilidad y de seguridad que les permita de verdad vivir con paz y con tranquilidad el sur en su barrio su comunidad pero yo me siento muy complacido que hoy también veamos cómo natural el usar análisis multe variable con mapas . Con registros administrativos . Con las herramientas que hemos construido durante los últimos cuatro años para proyectar retos todavía mayores en un contexto donde sí en la medición creció esa pobreza pero sí tenemos la forma el conocimiento y las respuestas para revertir esto muy bien el jerarca afirmó esta mañana una directriz que permite agilizar la atención de vivienda en casos de emergencia junto con las municipalidades mediante un sistema digital la Encuesta Nacional de hogares del Instituto Nacional de Estadísticas y Censos INDEC mostró que el veintiuno punto uno por ciento de los hogares del país son pobres es decir hubo un aumento de uno punto uno punto porcentual con respecto al año pasado</t>
  </si>
  <si>
    <t>Estrategia de seguridad humana del Gobierno atenderá a noventa y nueve mil familias de distintos distritos con pobreza incidencia de delitos con asentamientos informales durante estos cuatro años .</t>
  </si>
  <si>
    <t>N0101000021588.wmv</t>
  </si>
  <si>
    <t>2018-10-19 17:36:53</t>
  </si>
  <si>
    <t>Canal 13</t>
  </si>
  <si>
    <t>Dos con veinticuatro minutos de la tarde muchísimas gracias por continuar informando con ese once y una disminución de tres mil Colón SL en en el ingreso por personas provocó que veintitrés mil hogares más estén en condición de pobreza con respecto al año pasado y es que la pobreza se disparó sobre todo en el área urbana . Hace un año cuánto ganaban esas hoy cuánto está ganando era ante ganaba setenta y cinco por semana y ahora darnos sesenta por semana . Cuánto tiempo me mires así como . Seis meses vengo ganando . Justificó la jefa tengo que está muy mal todos que las ventas han bajado un montón entonces . No alcanza la economía está muy malo el caso suyo como Le aceptó es menos . Mucho . Con rentas promesa de Reus ciertas más que todo comprarme Nos Helen gana hoy diez mil menos en la zona donde trabaja en comparación con el año pasado pagan doscientos diez mil Colón de alquiler tiene dos hijos estudiando antes iba al supermercado realiza las compras hoy al mercado . Que no alcanza . Un salario muy mayor esto va muy la verdad está muy duro Juan tiene un tramo en el mercado Borbón Él vive en carne propia las consecuencias de lo que aseguras una drástica caída en las ventas sí comprometen porque no hay plata . El sueldo lo alcanza . Allí yo estaba . Los sueldos muy bajos esta percepción no está aislada la pobreza llegó al veintiuno puntos por ciento lo que equivale a trescientos veintiocho mil hogares en sólo un año ingresaron en esta lista veintitrés mil hogares veamos un trabajador de un hogar pobre tienen un ingreso de cuarenta y tres mil colores ahora percibe tres mil Colón en menos el limita mucho la la posibilidad de adquirir alimentos . Desde las cosas más básicas como Si bueno otras que todas formas no hay manera de de de hacerlo por ejemplo el transporte . Y la educación y el servicio ya el servicio electricidad que tienen una importancia relativa muy muy grande dentro de los locales de menores ingresos cuál es el perfil de estos nuevos hogares pobres están formados por más integrantes . En promedio tienen cuatro hijos más personas desempleadas el ingreso por persona no supera los sesenta y un mil colores en total el ingreso familiar tampoco supera los doscientos once mil clones . Más integrantes dependientes entre ellos niños y adultos mayores . Menores de quince años mayores de sesenta y cuatro años una menor escolaridad si a esto le sumamos que son personas que tienen en promedio una educación menor a les dificulta no solamente entrar al mercado de trabajo sino también atender a a a trabajos mejor remunerados en total esos veintitrés mil hogares más pobres equivale a cuarenta y tres mil personas</t>
  </si>
  <si>
    <t>Una disminución de 3 mil colones por persona provoco que 23 mil hogares más estén en condición de pobreza</t>
  </si>
  <si>
    <t>N0101000021593.wmv</t>
  </si>
  <si>
    <t>2018-10-19 14:25:34</t>
  </si>
  <si>
    <t>Meridiana</t>
  </si>
  <si>
    <t>&gt;&gt;Pilar Ramos&lt;&lt;
Bueno ya hemos visto los datos de la pobreza cifras que nos avergüenzan porque el país se ha estancado más triste el país más bien está viendo un aumento de los niveles de pobreza con nosotros está esta tarde Doña Pilar Ramos la coordinadora de información y divulgación del Instituto Nacional de Estadística INE censos el INE que regresó recientemente . Esta encuesta de hogares bienvenida doña Pilar muchísimas gracias por la invitación un gusto estar aquí con el teletipo que con audiencia de a usted que ha participado en bastantes estudios esa esa conclusión es correcta El País está prácticamente estancado el país no no avanza en esta materia el país no logra avanzar en esta materia el incremento de un punto uno porcentual respecto al dos mil diecisiete . Refleja en realidad por lo menos en lo que llevamos de esta década en que nos mantenemos en ese nivel cercano al veinte por ciento Ese había logrado reducciones . También modesta hace unos años previos pero este año logra aumentar ir Costa Rica Se mantiene en esos niveles del veinte por ciento vamos a ir observando al buenas estadísticas de las que ustedes publicaron ayer que divulgaron a la prensa ampliamente se han dado a conocer acerca de esta vergonzosa situación donde vemos entonces que con el aumento de que sí te plantea este primer periodo del año Doña Pilar estamos ya estableciendo que los hogares en Costa Rica en pobreza son casi trescientos treinta mil verdad por es extrema casi sin sí exactamente . Esto en términos de personas implica que hay cerca de un millón ciento cuarenta y dos mil personas en en pobreza ir de ellas XXXVI mil treinta hice mil cien casi en extrema pobreza extrema pobreza significa la población que no tienen los recursos siquiera para adquirir . Una canasta básica alimentaria por lo tanto podríamos considerar que está en la indigencia exactamente para qué lo digamos claramente no llegan a fin de mes . O quizá no porque si eso y ese otro dato no refleja lo que usted expresaba mientras en el dos mil siete la pobreza se sitúa en diecinueve puntos cinco por ciento de los hogares ahora supera el veinte por ciento veintiuno pum treinta y uno punto uno por ciento y la extrema pobreza es también está aumentando para ubicarse en el orden del seis coma tres por ciento exactamente esta situación eh no refleja entre otras cosas también que las personas has de saber con este dato Oña Pilar las personas de las de las zonas rurales que generalmente son personas con trabajo menos calificados con menos preparación académica son las que más están sufriendo ese mal porque en la pobreza llega en esa zona al treinta y uno tres por ciento dedica diez tres décadas dio de los hogares de la zona rural y esto es un poquito más de duplicar la incidencia de la pobreza de la zona urbana sin embargo . En este dos mil dieciocho lo que nosotros estamos observando es que precisamente la pobreza urbana fue la que subió veta ir a pesar de que se mantienen las brechas urbano rural y la urbana está subiendo y en la el crecimiento digamos en una zona rural no fue significativo Doña Pilar hay otro dato que realmente eh avergüenza más y que nos llama mucho a la reflexión y lo vamos a poner en pantalla para que la gente lo lo ve hay lo analice con más calma es que estamos diciendo que un quinto . Una quinta parte de la población costarricense acapara el cincuenta por ciento del ingreso sea la mitad Se va a esa quinta parte pero resulta que otra quita parte de la población sólo recibe esa migajas del cuatro por ciento porque es una amiga bueno en realidad esas cifras son en términos de hogares si asumimos que agrupando a los hogares grupitos de veinte por ciento Ese quinta parte que estás diciendo entonces el veinte por ciento con ingresos más bajos acumula únicamente un cuatro por ciento del ingreso de todos los hogares podríamos poner un poquito más el cuadro para que la gente lo puedan analizar mientras sus de lo comentado . Bueno ya es que lo dijese muy bien en tanto el último grupo de veinte por ciento de los hogares lo que nosotros denominamos el grupo que estaría en el corte del último quién Tale que es está acumulando un cincuenta coma cinco por ciento del ingreso osea esos hogares acumulan es más de la mitad digamos del ingreso total de los hogares en términos de crecimiento digamos que eso se mantuvo similar al dos mil diecisiete . IESA son cifras que reflejan claramente desigualdad qué medidas por el coeficiente de Jenny no muestran variación . Iré en términos de promedios de ingreso del grupo de mayores ingresos y el de menores . Sobre todo en términos per cápita refleja . Que esto digamos los demás malos más y con mayores recursos es su ingreso per cápita dieciocho veces más alto Increíble El ingreso promedio de los hogares no los bajos y eso es desigualdad que permanece exacto mientras en algunos hogares hay derroche y mis obra en otros sencillamente no se llega llega no se logra es otro de los datos que me llamó la atención ya para cerrar . Doña Pilar es que los ingresos de las personas más bien están reduciéndose es parte porque la pobreza no pienso o sea los ingresos están reduciendo Si estamos hablando de que año con año los salarios tienen que aumentar aunque sea en porcentajes pequeñitos de acuerdo la inflación eso en los esta reflejando no sé si nosotros agrupados por esos grupos de veinte por ciento de hogares . La reducción no es estadísticamente significativa pero sí fue en términos por ejemplo dentro de ese grupo de veinte por ciento el primer diez por ciento sí está reduciendo sus ingresos en un siete por ciento y junto con el incremento en las líneas de pobreza que ha reaccionado con con costo y con con costo de vida . Que sí creció esto es lo que está haciendo que la pobreza se esté incrementando . Bueno muchas gracias son datos realmente para la reflexión el análisis y para la adopción de políticas ahora que el país discute entre otras cosas cómo resolver el tema fiscal donde por ejemplo el presidente y la ministra de Hacienda también decían que en los sectores más pobres pueden ser todavía más golpeados . En efecto hay bueno hay hay diferentes aspectos que no sólo están relacionados con las transferencias sociales sino también aspectos relacionados con el ingreso de los hogares su cuyo componente principal es el ingreso por trabajo . Vemos afectación también cumplen muchísimas gracias a Pilar Ramos del Instituto de Estadística intensos Brians a analizar un poco más esto sus con muchísimo gusto</t>
  </si>
  <si>
    <t>País ve un aumento en índices de pobreza Pilar Ramos vocera de INEC comenta acerca del tema</t>
  </si>
  <si>
    <t>N0101000021574.wmv</t>
  </si>
  <si>
    <t>2018-10-19 12:52:32</t>
  </si>
  <si>
    <t>&gt;&gt;María Fullmen, Patricio Morera, Carlos Alvarado&lt;&lt;
del Gobierno pretende articular esfuerzos para combatir la pobreza la criminalidad Illa informalidad en dice gritó golpeado . La tiene Joana es la dueña de una ceviche hería en tirase de ella es un caso de éxito de Puente al desarrollo estrategia de protección social liderada por el clima pero una de esas familias que salió de la pobreza extrema a Lleida que ver un sueño se quiero ensueño Unai de alguien cuando exacta a la que volar flotar entonces . Sí se puede para entender con palabras sencillas la nueva estrategia vados pasos más allá en el nivel familiar y comunitario pretende entornos más seguros tanto en la disminución de los asentamientos informales como en los índices de criminalidad lo que queremos es que es en torno de la familia mejor para que tenga viva en un entorno sin violencia . Con seguridad que pueda salir a jugar los niños que pueda el agente salir a trabajar que pues la familia sentirse segura en ese entorno todo el país está contemplado en estado que mi evidentemente tenemos una concentración en la zona central dado que la mayor cantidad asentamientos informales como por ejemplo la zona de la plena el éxito en la finca de San Francisco Heredia donde está el el barrio dice está el mayor asentamiento de las lo diques que se encuentra en la zona San Nicolás en Cartago la estrategia fue anunciada un día después de conocer que hay trescientos veintiocho mil ochocientos hogares pobres con un millón ciento cuarenta y dos mil personas en esa condición un aumento de casi veinticuatro mil hogares en el último año cuál es dos variables han sido sensibles en el crecimiento de la pobreza en el última medición dos particularmente . Una tiene que ver . Con los precios canasta básica inflación por eso es tan importante . Tener una inflación controlada y un entorno macroeconómico controlado . Porque en el momento que perdamos el control . De la inflación . Y la estabilidad macroeconómica . No habrá política social que defienda a la gente más vulnerable . A ustedes saben ya a lo que voy con esto para eso es importante la reforma fiscal para proteger a la gente . El Gobierno priorizará los distritos del país donde se aplicará esa estrategia</t>
  </si>
  <si>
    <t>Estrategia del gobierno pretende articular esfuerzos para combatir la pobreza y criminalidad</t>
  </si>
  <si>
    <t>N0101000021573.wmv</t>
  </si>
  <si>
    <t>2018-10-19 12:50:02</t>
  </si>
  <si>
    <t>&gt;&gt;Roció Aguilar&lt;&lt; 
a nuestra compañera Natalia Soares conversó con la ministra de Hacienda Rocío Aguilar sobre la urgencia de atender el tema fiscal en el país veamos parte de esta conversación . Veintitrés mil familias más en Ourense en condición de pobreza en sólo un año la situación del país es muy grave efectivamente la situación del país es grave es seria tenemos ya muchísimos meses de estarlo advirtiendo de la imperiosa necesidad de aprobar la reforma fiscal no sólo porque la reforma genere ingresos adicionales sino porque genera confianza . Y nosotros no logramos generar confianza . Difícilmente aumentará la inversión aumentará el empleo es el empleo el que permite que ese grupo de familias de costarricenses que están en situación de pobreza puedan salir adelante cuanto más aguanta el país las setas el país ya no aguanta lo que estamos viendo la situación de pobreza . La eventual calificación . Lo cada vez más escasos recursos que hay para atender las necesidades del Estado . Lo cada vez más con lejos de votarse a tasas razonables esto quiere decir que ya al país no aguanta yo no creo que tengamos más que la última oportunidad que esta reforma fiscal de ser presentada ante la Sala Constitucional . Salga lo más rápido posible y pueda aprobarse en segundo debate para restablecer la confianza venga deseo la urgencia del del fiscal de una como el país es clara pero el panorama el proyecto fiscal en la Asamblea Legislativa es claramente también con muy complicado ha sido muy complejo . Yo me ama un opinamos lo en positivo fue aprobado por más del sesenta por ciento de los congresistas a pesar de que el Gobierno tiene una canción que son esto pero para lo que era el primer tengo que ser querían lo de quién . Es si yo tengo la confianza porque primero el el el el proyecto sigue vivo tengo la confianza . De que los diferentes actores que participan en lo que continúa del proceso tiene claro cuál es la trascendencia para el país . De aprobar esta reforma no van a querer ser los responsables . De que esta reforma no se apruebe el país entre de inmediato en una crisis . Que es cuando sumar muchísimos años revertir vamos a ver el el plan B no es un buen plan . Plan pues es una economía ajustándose automáticamente con tasas de interés con tipo de cambio con mayores niveles de pobreza . Ir a negociar . Que cuando organismos internacionales que le van a imponer a Costa Rica condiciones que posiblemente Costa Rica no a este esa por esa ruta . Pero inmediatamente lo que va a suceder de inmediato sin ninguna duda es que las tasas de interés van a incrementarse dramáticamente . Idea dramáticamente porque si esta reforma no se aprueba . El Estado va a tener que recurrir a los mercados . Y a los mercados locales . A utilizar los fondos de los sabor su viento las tasas de interés como digo con un círculo vicioso para todos esta sería una de las consecuencias inmediatas de no aprobarse incluso si es posible que no se puedan pagar todas las obligaciones que el Estado tiene nosotros tenemos transferencias . Transferencias que van a reducir pobreza tenemos salarios . Más es que congelarse . Los salarios asumiendo que se puedan pagar los salarios tenemos el pago en alto en los y en el tráfico hacia final de de de nada mayor más todas las transferencias que se le hacen a la Seguridad Social estamos realmente jugando con fuego señores y los esperamos contar al de gasolina la tres consecuencias las tres consecuencias inmediatas puntual de de una prueba este plan fiscal en las próximas semanas cuál cerezas tres pobreza pobreza pobres a eso está a la vuelta de espera todo eso lo entendemos enfrente vendría después de de de esto un acomodo de los pasivos del Estado y en todo lumbre acomode básicamente estamos con una asesoría en este momento para ver qué qué acciones se pueden tomar ya sean de deuda externa en tercer lugar viendo una ley de empleo público . Que esta lo que viene a corregir hacia adelante a futuro el problema de las remuneraciones del Estado hay que Asier un rea cómodo e instituciones habrá que ver si funcionamos instituciones programas porque los recursos cada vez van a ser más escasos frente a las importantes necesidades y entonces el nombre el huevo es eficiencia haya quién adelante porque no podemos estar recurriendo a estrujar a los costarricenses con impuestos cuando el Estado no es eficiente . Al igual que otros sectores</t>
  </si>
  <si>
    <t>Roció Aguilar detalla acerca de datos de pobreza revelados por el INEC</t>
  </si>
  <si>
    <t>N0101000021571.wmv</t>
  </si>
  <si>
    <t>2018-10-19 12:42:38</t>
  </si>
  <si>
    <t>Por mes cuarenta mil quinientos noventa y ocho personas en condición de pobre esas reciben comida por parte del Banco de Alimentos ese beneficio podría ser mayor si más empresas se suman a esta novela iniciativa . Todos los días desde muy temprano cerca de cuarenta voluntarios inician con la selección de productos . Estas la sede del Banco de Alimentos ubicada en Abbas también hay iguana Castel San Carlos y limón la organización dona doscientos quince toneladas de comida para cuarenta mil quinientos noventa y ocho personas en condición de pobreza hay vulnerabilidad . Este trabajo lo hacen desde hace seis años gracias a la ayuda que reciben de empresas privadas los bancos de alimentos son iniciativas privadas es decir las empresas privadas Seúl IU tiene conciencia social determina . Que hay que erradicar el hambre en un país o que hay que incidir positivamente en la cadena desperdicio entonces así es como el Banco de alimentos engañó Mendoza mi estadía diga . A raíz de mi enfermedad la Fundació . Lo que pedí fue hace voluntariado . Cuando el Banco de Alimentos no trabaja directamente con familias y no como organizaciones no gubernamentales que atienden diferentes poblaciones como niños indígenas adultos mayores indigentes o refugiados . Aunque este proyecto creció en el último año todavía hay cincuenta ONGs en lista de espera . Eso significa que no podemos ingresarlo es porque no tenemos la América era suficiente . Entonces si lo que requerimos es mayor donación de mercaderías nosotros recibimos comida y también productos de primera necesidad como es lo que son tóxicos . Peligrosos helénico este jabón champú también eso sí pero si lo ocupamos el mayor cantidad de mercadería lo que haría que distribuyen son diferentes alimentos aptos para el consumo pero que pierden su valor comercial por algún daño en el empaque antes de la fundación del banco está mercadería que podía ser aprovechada se tenía que destruir desechar</t>
  </si>
  <si>
    <t>Banco de alimentos beneficia a 40.598 personas por mes</t>
  </si>
  <si>
    <t>N0101000021552.wmv</t>
  </si>
  <si>
    <t>2018-10-19 12:06:58</t>
  </si>
  <si>
    <t>cara . Con la reforma fiscal alguna familias pagarían menos por electricidad mientras que el agua aumentaría . Cada mes cuarenta personas en condición de pobreza reciben comida por parte del Banco de no . Ante el aumento de la pobreza el Gobierno anuncia un plan dirigido a los distritos más golpeados en promedio cada siete horas se detecta un nuevo caso de cáncer de mama el clásico nacional se juega el domingo con todos los seleccionados de nuevo en acción esto y más aquí en la visión meridiana Telenoticias . Misión oriental de</t>
  </si>
  <si>
    <t>Titulares</t>
  </si>
  <si>
    <t>N0101000021549.wmv</t>
  </si>
  <si>
    <t>2018-10-19 12:00:17</t>
  </si>
  <si>
    <t>»Nelson Castillo« La tarde con diez minutos según datos del INE Instituto Nacional de Estadística . La leche es uno de los productos que más aumentó de precio . Aún así sigue siendo uno de los productos que más se consume en Costa Rica imagínese que cada persona en el país consume anualmente doscientos dieciséis metros litros de esta bebida . La leche líquida desde los alimentos que más ha subido de precio en este año en total desde enero su precio ha aumentado un cuatro coma cincuenta y siete por ciento según un estudio realizado por el Instituto Nacional de Estadística y Censos la investigación también reflejó que la leche en polvo tuvo una fuerte variación en el alza de su precio siendo actualmente un cuatro punto ochenta y uno por ciento más cara que desde que comenzó el dos mil dieciocho destacan productos lácteos sobre todo que han presentado . Este incremento en los precios de lo que es la leche en polvo la leche líquida también el casos como el el acto en enlatado que también ha presentado incrementos en este periodo igual hay hay otro grupo de de bienes y servicios de alimentos que han presentado incrementos la Cámara costarricense de productores de leche reporta que cada costarricense consume anualmente doscientos dieciséis litros por persona de este líquido convirtiendo a Costa Rica en el segundo país en Latinoamérica quemas toma esta bebida no sentido que ha subido la leche . Cada vez más mala poco parece agua ya no sea igual que antes si sube porque yo voy venga x tiempo huy qué día escalones que veinte colores si tiene los veinte sentido Chicago se siente con drogas en las compras todos los siempre está muy claro aquí hay otras cosas que si Packard hace que sea más necesario el atún el pan salado también se encuentra entre los alimentos que más han subido su precio el primero en ocho coma noventa y tres por ciento y el segundo en dos coma diecinueve por ciento</t>
  </si>
  <si>
    <t>Según el INEC la leche es uno de los productos que más aumentó de precio</t>
  </si>
  <si>
    <t>N0101000021565.wmv</t>
  </si>
  <si>
    <t>2018-10-19 13:10:16</t>
  </si>
  <si>
    <t>&gt;&gt;Roció Aguilar&lt;&lt; 
Siete cinco minutos de la mañana a todos nos preocupa la situación del país lo datos quedaba ayer el nexo realmente alarmantes veintitrés mil hogares más empobrezcan nos acompaña la señora ministra de Hacienda doña Rocío Aguilar muy buenos días y muchas gracias Jean muy buenos días muchísimas gracias por la invitación y por supuesto por la oportunidad de referirnos a estos temas de tantísima trascendencia para los costarricenses señal nació veintitrés mil familias más pobres en condición de pobreza en sólo un año la situación del país es muy grave efectivamente la situación del país es grave es seria tenemos ya muchísimos meses de estarlo advirtiendo de la imperiosa necesidad de aprobar la reforma fiscal no sólo porque la reforma genere ingresos adicionales sino porque genera confianza . Y si nosotros no logramos generar confianza . Difícilmente aumentará la inversión aumentará el empleo IS el empleo el que permite que es el grupo de familias de costarricenses que están en situación de pobreza puedan salir adelante lo el déficit fiscal ya se acerca al ocho por ciento la agencia calificadora de riesgo Moody's acaba de poner a Costa Rica en revisión para una posible baja de la calificación que significa esa baja en la calificación de concentrados . En la calificación de un país significa fundamentalmente que aumente el precio de los recursos porque lo que aumenta es el riesgo y entonces le estamos diciendo a los mercados internacionales Costa Rica es un país de mayor riesgo que otros por lo tanto si usted va a invertir en ese país lo que va a pedir es que le paguen una tasa de interés mayor para cubrir ese riesgo esa tasa de interés mayor no sólo es un problema para el Estado como tal que va a tener que pagar más altos los recursos que requiere sino para todo el sistema en general porque inmediatamente se transmite a mayores tasas de interés en los bancos . Los bancos a los ciudadanos que tienen altas y entonces aquí empieza a generarse un círculo vicioso que estamos casi que en la última oportunidad las siguientes semanas de cambiarle la historia a Costa Rica cuanto más aguanta el país la exitosa país ya no aguanta lo que estamos viendo la situación de pobreza . La eventual calificación . Lo cada vez más escasos recursos que hay para atender las necesidades del Estado lo cada vez más complejo que de votarse a tasas razonables esto quiere decir que ya el país no aguanta yo no creo que tengamos . Más que la última oportunidad que esta reforma fiscal de ser presentada ante la Sala Constitucional . Salga lo más rápido posible pueda aprobarse en segundo debate para restablecer la confianza para que sacamos el tema de la de la Sala Constitucional ayer usted acudía convencido presidente cuando Carlos Alvarado a la sala hablar de poner ese tope a las pensiones que son el veintidós por ciento el dinero que se cobra se destina a pagar pensiones denuncia yo le quitaría lo de lo de lujo en general todas las pensiones con cargo al presupuesto por supuesto dentro de ese grupo de pensiones están las pensiones que se denominan de Lugo este es es increíble porque es una ley de mil novecientos noventa y ocho que el país tiene veinte años desde que aprobó la ley no la puesto en operación Doña cocido mi consulta iba a propósito de esa de esa de esa reunión de ustedes en la Sala Constitucional para pedir ese toque de Lugo hace dura esta misma semana envían un oficio a la corte plena también haciendo un llamado no hubo un dar la respuesta que ustedes esperaban será que funciona esta vez esa esa reunión de ustedes se en sala entonces vamos a ver la la visita de las es una invitación que hace precisamente la Sala Constitucional a todas las partes al abogado del Estado la Procuraduría . Al al al poder Ejecutivo ir a los acción ante de la acción de inconstitucionalidad que son personas que sienten que se iban a ver lesionados sus derechos y entonces la sala para mejor resolver lo que escucha esa las partes hacen las consultas . Lo que mención no es que está resolviendo el dieciocho estuvieron no sería lo otro otro esfuerzo vano después de lo que pasa esta misma semana . Bueno yo esperaría que no sea otro esfuerzo en mayo y espero que aquí la la la Poder Judicial en general y la Corte . Es la Sala Constitucional en particular pues entiende el impacto que tiene realmente para finanzas públicas el continuar con la serie privilegios que él está costarricense ha tenido durante muchos años en beneficio ya sea de funcionarios públicos o en beneficio de un grupo reducido de ciudadanos venga Rocío la urgencia del del plan fiscal de una como el país es clara pero el panorama del proyecto fiscal en la Asamblea Legislativa es claramente también con muy complicado ha sido muy complejo . Yo ahí me han dado uno creamos un positivo fue aprobado por más del sesenta por ciento de los congresistas a pesar de que el Gobierno tiene una gran otra canción que son bueno pero he buscado para lo que era el primer tema que que se requerían . Los XXIX probados con treinta y si yo tengo la confianza porque primero el el el el proyecto sigue vivo tengo la confianza . De que los diferentes actores que participan en lo que continúa el proceso tienen claro cuál él la trascendencia para el país . De aprobar esta reforma no van a querer ser los responsables . De que esta reforma no se apruebe el país entre de inmediato en una crisis . Que es sumar muchísimos años revertir pero en el en el peor de los panoramas cuál es el plan B si es un avance vamos a ver el el plan B no es un buen plan el plan pues es una economía ajustándose automáticamente con tasas de interés con tipo de cambio con mayores niveles de pobreza . Ir a negociar . Con organismos internacionales que le van a imponer a Costa Rica condiciones que posiblemente Costa Rica no quiera este por esa por esa ruta . Pero inmediatamente en lo que va a suceder de inmediato sin ninguna duda es que las tasas de interés van a incrementarse dramáticamente . Digo dramáticamente porque si esta reforma no se aprueba . El Estado va a tener que recurrir a los mercados . Y a los mercados locales . A utilizar los fondos de los ahorros su viento las tasas de interés como digo con un círculo vicioso para todos Ésta sería una de las consecuencias inmediatas de no aprobarse incluso si es posible que no se puedan pagar todas las obligaciones que el Estado tiene nosotros tenemos transferencias . Transferencias que van a reducir pobreza tenemos salarios . Van las que congelarse van a estar los salarios asumiendo que se puedan pagar los salarios tenemos el pago el alto en los y quién el Duffy hacia final de de de la daños más todas las transferencias que se le hacen a la Seguridad Social estábamos realmente jugando con fuego Peñas decimos esperamos contar al de gasolina la Paz tres las consecuencias las tres consecuencias inmediatas puntual en aprobarse este plan CSKA en las próximas semanas cuál tres dos tres pobreza pobreza pobres . Eso está la huerta excelentes hemos te enfrente . De aprobarse de de ese este plan que efectivamente avance en la Asamblea Legislativa desaprueba cuáles serían las medidas que siguen porque el plan es insuficiente para paliar la situación el plan es insuficiente ya lo hemos dicho pero es el primer es el inicio de un proceso de consolidación que sería muy bien visto ya lo advirtió mueve es verdad cuál es la diferencia que hay diferencia estaría percibiendo respecto a que el país logre efectivamente una reforma uno en segundo lugar vendría después de de de esto un acomodo de los pasivos del Estado y acomodo básicamente estamos con un ace día en este momento para ver qué acciones se pueden tomar ya sean de deuda externa en tercer lugar viendo una ley de empleo público . Que esta lo que viene es a corregir hacia adelante a futuro el problema de las remuneraciones del Estado hay que Asier un rea cómodo e instituciones habrá que ver si funcionamos instituciones programas porque que lo recursos vez van a ser más escasos frente a las importantes necesidades y entonces el nombre el huevo es eficiencia a quién adelante porque no podemos estar recurriendo a estrujar a los costarricenses con impuestos cuando el Estado no es eficiente pero si usted no se acabó el tiempo pero muchísimas gracias . Por el espacio por compartir con todos los televidentes y para quienes quieran consultar la entrevista queda disponible en triple punto a punto com muchísimas gracias</t>
  </si>
  <si>
    <t>N0101000021494.wmv</t>
  </si>
  <si>
    <t>2018-10-19 07:05:58</t>
  </si>
  <si>
    <t>Matutina</t>
  </si>
  <si>
    <t>&gt;&gt; Eddy Madrigal&lt;&lt;
Cerca de veintitrés mil familias el risa densas pasaron a vivir en condición de pobreza en el último año según la Encuesta Nacional de hogares el veintiuno punto uno por ciento de la población nacionales pobre lo que representa un aumento del uno punto uno por ciento con respecto al dos mil diecisiete cuando la cifra era del diecinueve punto cinco por ciento de ese porcentaje poco más del seis por ciento vive en pobreza extrema es decir unos noventa y nueve mil hogares según el INE que la principal razón de aumento de la pobreza Se debe a qué dos ingresos de hogares con menores recursos no aumentan sin embargo los subsidios estatales aumentaron en un cinco punto nueve por ciento la zona rural de siguen siendo las más golpeadas Mi pobreza lo que hace es medir el ingreso que la expresión acciones y compararlo con costo promedio que tiene una canasta de consumo entonces el etiquetado lo que muestra es que hay un duro puedo dar es que no tienen ingresos suficientes para satisfacer necesidades básicas</t>
  </si>
  <si>
    <t>Cerca de 123 mil familias costarricenses pasaron a vivir en condición de pobreza en el ultimo año</t>
  </si>
  <si>
    <t>N0101000021493.wmv</t>
  </si>
  <si>
    <t>2018-10-19 07:04:57</t>
  </si>
  <si>
    <t>repasamos las portadas de los periódicos que circulan hoy legación titula cuarenta y seis por ciento impuesto se gastan en pensiones de lujo con Flamenco afrontó de millones de jodan es si el Gobierno lo que recauda con cuatro puntos siete billones en la fotografía sobre este tema Gobierno pide a la Sala Cuarta avalar un tope el azul dilaciones además en la fotografía la pobreza crece por deterioran empleo independiente . Pues puesta de línea que está hablando y es que el veintiuno punto uno por ciento de los hogares son pobres frente a un veinte por ciento en el año dos mil diecisiete . De República hoy titula Aviación aporta cerca de mil cuatrocientos millones de dólares a la economía nacional hoy operan XXXII aerolíneas en el país industria genera más de ciento cincuenta mil empleos . Esta la extra subtítulo principal agente this justa Majones para según denuncian hoy copta en la fotografía principal monstruo quedan ahí se mira para el clásico y en otras informaciones también destacan en encuestas del MEC índice veintitrés mil hogares más talle pobreza en el último año peor cifra desde el año dos mil catorce . Y la teja hoy titula es bien Chinea Ana también destaca escolar metes a la cuarta su ejemplar niña harto de la huelga y en los deportes jamón antes de clásicos despido encuadrarse cero When Patti palpa Limón dos Chrissie aún . Seis y trece con</t>
  </si>
  <si>
    <t>Repaso de diarios nacionales</t>
  </si>
  <si>
    <t>N0101000021474.wmv</t>
  </si>
  <si>
    <t>2018-10-19 06:11:38</t>
  </si>
  <si>
    <t>&gt;&gt; Eddy Madrigal, Nogui Acosta, María Fullmen &lt;&lt;
Como ya lo adelantábamos cerca de veintitrés mil familias costarricenses pasaron a vivir en condición de pobreza en el último año según la Encuesta Nacional de hogares el veintiuno uno por ciento de la población nacionales pobre lo que representa un aumento del uno punto uno por ciento con respecto al dos mil diecisiete cuando la cifra era de diecinueve puntos cinco por ciento de ese porcentaje poco más del seis por ciento vive en pobreza extrema es decir un noventa y nueve mil hogares según el INE la principal razón del aumento de la pobreza se debe a que los ingresos de hogares con menos recursos no aumentan sin embargo los subsidios estatales aumentaron en un cinco punto nueve por ciento las zonas rurales siguen siendo las más golpeadas . El pobre el lo que haces medir el ingreso que las personas tienen y compararlo con costo promedio que tiene una la canasta de consenso entonces el indicado lo que muestra es que hay un grupo de hogares que no tienen ingresos suficientes para satisfacer necesidades básicas . Y es que la situación fiscal del país se ve reflejada en este índice de pobreza que reflejó la Encuesta Nacional de hogares así lo asegura el viceministro de Hacienda al día con faldas declaraciones llegan tras conocer que hay casi veintitrés mil hogares pobres más que el año pasado según el viceministro esa es la consecuencia que no aprobar las reformas fiscales debido a que la economía se desacelera y aumenta el desempleo el jerarca explico que estos factores tiene un impacto sobre cómo está . Por eso es urgente la presión fiscal porque es el único mecanismo que nos va a permitir tener los recursos para luchar contra la pobreza para generar confianza donde el caos para poder tener crecimiento económico es necesario seguir atendiendo a de estas familias de Lima tenemos ese compromiso lo vamos a seguir haciendo pero no sólo vamos a atender heridas en sus hogares y lo que vamos a atender heridas en sus barrios en sus comunidades . El presidente</t>
  </si>
  <si>
    <t>Cerca de 123 mil familias costarricenses pasaron a vivir en condición de pobreza en el último año según la Encuesta.</t>
  </si>
  <si>
    <t>N0101000021469.wmv</t>
  </si>
  <si>
    <t>2018-10-19 06:01:32</t>
  </si>
  <si>
    <t>toda la mañana muy buenos días cerca de veintitrés mil familias costarricenses pasaron a vivir en condición de pobreza en el último año según la Encuesta Nacional de hogares el veintiuno uno por ciento de la población nacionales cobre lo que representa un aumento del uno junto a uno por ciento con respecto al dos mil diecisiete cuando la cifra era de diecinueve puntos cinco por ciento también en esta edición con la reforma fiscal alguna familias pagarían menos pues la electricidad mientras que de servicio de agua aumentaría dependiente del consumo en esta edición vemos cómo funcionaría el cobro de los servicios públicos además un vecindario en el cuello de las velas e inunda por completo cada vez que lleve a eso se suma el pésimo estado en el que se encuentra en la calle bienvenido Telenoticias</t>
  </si>
  <si>
    <t>N0101000021468.wmv</t>
  </si>
  <si>
    <t>2018-10-19 06:00:09</t>
  </si>
  <si>
    <t>»María Fulmen«
mañana con treinta y dos minutos agradecemos que se informe con noticias retrete el han pasado ya</t>
  </si>
  <si>
    <t>100 mil hogares viven en pobreza extrema</t>
  </si>
  <si>
    <t>N0101000021489.wmv</t>
  </si>
  <si>
    <t>2018-10-19 07:39:00</t>
  </si>
  <si>
    <t>[Wanda Araya]
&gt;&gt;Federico Rivera, Eddy Madrigal, Pilar Ramos&lt;&lt;
un informe que presentó el INE este jueves en nuestro país hay cincuenta y cuatro mil personas más pobres que el año anterior esto representa un crecimiento de la pobreza de uno punto uno por ciento . El INE reveló que un aumento de un uno coma uno por ciento con respecto al año anterior en temas de pobreza pareció mil dieciocho la cantidad de hogares pobres usted buscó en un veintiuno punto uno por ciento mientras que el año anterior era de un veinte por ciento el caso de la pobreza extrema es tu ubica en un seis punto tres por ciento este porcentaje aumentó también en un cero ptos seis por ciento con respecto al año anterior es decir cincuenta y cuatro mil personas más en extrema pobreza . Extrema pobreza en la que misión en la que se encuentran aquellas personas cuyo ingreso total no les alcanza para cubrir las necesidades básicas alimentario . En la zona urbana tenemos una Alinha per cápita mensual es valor por personas como les digo de ciento diez mil cuarenta y siete colores es decir un lugar que tenga algún ingreso per cápita igual en la zona urbana igual o inferior a ciento diez mil colores lo consideramos en pobreza igual inferior fiesta en la zona rural la línea de pobreza desde ochenta y cuatro mil quinientos XXXV colores de la misma forma fiestas en la zona rural hicieron ingresos per cápita mensual igual o menor a veces te concierne pobreza los datos revelaron que a nivel nacional donde hay menos pobreza es en la región central del país con casi un diecisiete por ciento mientras que la región trunca es donde hay más afectación con XXXII punto dos por ciento a nivel nacional el ingreso promedio por cada habitación disminuyó actualmente las entradas de dinero en una casa de un millón dice hecho mis colores ciento cuarenta y dos por mes es decir este año unas casas promedio están recibiendo aproximadamente dieciséis mil Colón en menos al detalle en una zona rural el ingreso mensual es de un millón ciento cuarenta y nueve mil trescientos diez Colomines mientras que en una zona rural de seiscientos setenta y dos mil cuatrocientos noventa y ocho colores el economista Federico Ribera coincidiera que el aumento de la pobreza en El País responde a las políticas públicas que hay específicamente . En el empleo porque hay que entender es que la economía costarricense hace eh digamos casi aproximadamente desde desde enero para acá vienen una ligera recesión eso porque nos está generando empleos con este es salarios digamos importantes hay buenos salarios en la parte profesional pero no en un oficio . No hay eso significa que tenemos una ausencia de política pública en materia de cómo atender a las personas que tienen un oficio . Los mercados han vuelto digamos más exigente no solo pueblos precisos en viviendas sino por el tipo de empleo y eso ha implicado de que bueno la alguna gente tenga que tener un ingreso para sostener el consumo básico y no a poder tener opción de comprar una vivienda digna e incluso hasta hasta un vehículo la investigación fue realizada a nivel nacional en trece mil cuatrocientas cuarenta viviendas . Para ampliar la información de inmediato leamos el pase a Wanda Araya muy buenos días Wanda . Hola qué tal Jennifer muy buenos días Tusell ya en el estudio principal de la revista de Costa Rica noticias también a las personas que nos siguen por los diferentes redes sociales a través de la revista así como lo veíamos en la nota uno punto uno por ciento aumentó la pobreza en nuestro país en este último año del año pasado el año anterior estaba un veinte por ciento la pobres hay este año la tenemos de un veintiuno punto uno por ciento y es que precisamente para explicarnos cuál es la situación actual de Costa Rica la pobreza las causas . Es que es que aumenta este índice está con nosotros Pilar Ramos ya esconden ahora de divulgación de emplear sobre este tema pilas muy buenos días vemos que hay un uno punto uno por ciento de aumento pero por qué es que sea documento cuáles son las razones que que causan que hayan más pobre pobreza en Costa Rica pueblo muy primero muy buenos días un gusto estar aquí con ustedes y se muchísimas gracias por la invitación . Este uso no punto uno por puntos porcentuales de incremento en la pobreza se debe especialmente . A una no crecimiento . De los hogares del ingreso de los hogares . Del ingreso per cápita en especial de los hogares de menores ingresos es el primer que impiden ingreso en tanto la canasta básica alimentaria . Si está creciendo a entonces encontramos factores especialmente relacionados con muy componentes diferentes en la composición en en la en el ingrese en la distribución del ingreso que hace que este impactando la incidencia de la pobreza ahí especialmente en las zonas urbanas podría ser menos empleo que actualmente ayer mención estábamos con el columnista Federico river ahí el mencionaba que actualmente los trabajos profesionales están pagando mejor sin embargo los de oficios unos qué tal vez están teniendo menos remuneración que eso podría caer en la pobreza es esta una de las de las causas que también motiva al al al incremento de la pobreza en Costa Rica se está observando en efecto que el componente del ingreso por salario era el componente de trabajo tiene dos dos dos elementos el el salario verdad el el ingreso por salario en los hogares que es el trabajo asalariado excomponente del ingreso autónomo en el componente del salario . Es de lo más importantes en el ingresos esto Gareth costarricenses . Éste es el sesenta y cuatro coma seis por ciento en el país sin embargo . Donde sesenta y cuatro coma dos por ciento en el país en la zona urbana el componente del salario es mayor Bergamo sesenta y cuatro coma seis un poquito más alto en tanto en la zona urbana es del sesenta y dos coma nueve por ciento sin embargo este componentes el de agua en Hoy el otro par la otra parte del trabajo es el ingreso autónomo . El ingreso autónomo es muy importante en en los hogares especialmente el rurales donde representa un dieciocho coma nueve por ciento ido un catorce coma siete en las zonas urbanas el país en promedio son quince pero este ingreso autónomo estará cayendo en una forma importante un once por ciento en este en el promedio del ingreso autónomos que reciben los hogares y por lo tanto están además es un ingreso que es más . De mayor peso en los hogares del primer quinteto Vega donde hace que en efecto esto sea . De mayor impacto verdad esa disminución en el en el ingreso autónomo estáis pactándolo hogares de menor ingreso claro Pilar Ramos Colino ahora Educación delineas cómo cómo se mide la pobreza en Costa Rica cuáles son los parámetros que utiliza el INE el dinero para determinar que una familia es pobre en nuestro país . Nosotros estamos haciendo dos tipos de medición eso bajo dos metodologías de la que estamos conversando es de la metodología por línea de pobreza o por ingreso esto significa que el ingreso per cápita de los hogares eso es el ingreso por persona de los hogares se compara en primera instancia con un costo por persona de la canasta básica alimentaria de tal forma que logramos obtener sí lo caro a las personas en el hogar el costo puede ser asumido con el ingreso verdad entonces decimos Si el hogar tiene un ingreso por persona inferior ah el costo de la canasta básica lamentaría igualó inferior está en situación de pobreza extrema . Pero luego con otro componente al que adición Amos un valor de una canasta no alimentaria es que es un porcentaje adicional y establecemos una línea de pobreza verdad de pobreza Generale entonces igual si los hogares . Tienen un ingreso per cápita inferior . A esta línea de pobreza por persona decimos que los hogares están en situación de pobreza entonces el INDEC lo mide con respecto a la canasta básica que pare la pobreza extrema para la pobreza extrema qué tal está con respecto a la educación salud de todos estos estos otros temas que también son importantes bueno pues para la sociedad IES otro componente la otra metodología de medición de la pobreza que es la pobreza multidimensional en el que se ve aspectos a la mayoría de ellos son estructurales . Que implican Un . Ciertamente una privación de necesidades que reflejan que por decirlo de alguna forma inversiones OO adquisiciones pasadas au a hacer voz de de . De necesidades que debieron haber sido satisfechas que al momento actual están siendo reflejadas como privación eso carencias en esta pobreza multidimensional se miden cinco aspectos como educación salud protección social trabajo verdad que son elementos más te creadores y consideramos que la pobreza multidimensional en cierto sentido es más una pobreza estructural . Excelente Pilar Ramos coordinadora de Double de divulgación de Lynette hablamos de que bueno en general conocíamos los datos son toda la pobreza en uno punto uno por ciento en puntos porcentuales puntos porcentuales en en el país . Sin embargo la pobreza extrema aumentó un cero ptos seis puntos porcentuales . Para nos puede explicar la diferencia entre pobres ese pobreza extrema tal vez muchas veces hablamos generalizados no entendemos que hay una gran diferencia entre estos dos conceptos a verse unos podría explican muy bien . Muy bien lo dijiste . La pobre esta general la de la línea de pobreza que incluyen necesidades básicas alimentarias más otras necesidades esa está pasando dio un veinte por ciento a veintiuno punto uno por ciento es lo que se mencionan a nivel general la pobreza extrema por su parte IU esta pasando de un cinco seis perdón de un cinco coma siete un seis coma tres por ciento la pobreza extrema lo que está reflejando . Es la incapacidad de los hogares para tener un ingreso suficiente que le permita adquirir al menos una canasta básica alimentaria esta canasta básica alimentarias se compone bueno a partir de la encuesta de ingresos y gastos que si la última de la que tenemos resultados de la realizada a dos mil doce dos mil trece actualmente estamos ejecutando una ya estarán disponibles los cifras en dos mil diecinueve pero permite reflejar un patrón de consumo de la población costarricense en términos de las necesidades calórica es que tiene hay que adquirir la la población para solventar verdad pude mover se puede trabajar el poder cumplir o el poder funcionar básicamente esta canasta básica alimentaria tiene los componentes de todos los grupos nutricional Vega tiene carbohidratos tiene proteínas tiene tiene tiene los componentes pero no es una canasta nutricionalmente va la ansiada osea no es una un no es una canasta de referencia para que las personas con sumamos verdad ahí tener una dieta la ansiada es una canasta que la población . Es básica y tienen los componentes nutricionales de de la pirámide . Nutricional pero no es balanceado en el sentido de que algunas veces las población consume adquiere solventa sus necesidades calórica de una forma no necesariamente va la ansiada verdad entonces no es una canasta de referencia para que ese sigo una dieta adecuada es lo que los costarricenses en promedio consumimos para solventar en necesidades calórica a esta cantidad está tiene un costo se calcula en un costo per cápita urbano rural y en ese sentido la pobreza extrema trata de reflejar diferenciando . Cuánto es ese costo urbano y cuánto es ese ese costo rural por persona . Eh muy bien estamos hablando con Pilar Ramos coordinadora de divulgación del INEM . Continuamos creo que es importante . Resaltar este uno punto uno puntos porcentuales como lo mencionamos . En la en la administración anterior ese estaba trabajando el proyecto del puente cuente de desarrollo . Se esperaba o los costarricenses esperan que con un proyecto como éste o más bien la pobreza pudiera disminuir al menos mantenerse por qué se da este este pum uno punto uno más bien se esperaba como les mencionaba que hubiera o una . Una baja en esos porque sí . Hay una parte de puentes del desarrollo que tiene que ver con aspectos . Estructurales vendan una inversión por ejemplo en términos o esfuerzos por va a mejorar el nivel educativo y por la retención escolar esto lo estamos viendo en la pobreza multidimensional donde por ejemplo la no asistencia a alguno de los componentes de este de educación y de los indicadores que están considerados en la dimensión de educación uno es la la asistencia escolar Iniesta . Afortunadamente sí disminuyó . Pero hay otros aspectos que tienen que ver con apoyos un subsidios estatales que se notan que incrementaron verdad ligeramente hubo un incremento por ejemplo de la subsidios estatales y de las becas en en en en general y en especial en una zona urbana pero esto pesa muy poquitito en el componente de ingreso de lograrlo verdad ir . Y entonces es su impacto . Para poder disminuir la pobreza no no no fue suficiente siempre recordemos entonces que él componente más importante del ingreso de los hogares es El salario y el trabajo autónomo ir por lo tanto aunque las transferencias . Y subsidios en especial subsidios y becas pesan más en los hogares más pobres esto no ha sido suficiente y en especial en los hogares urbanos fue donde la pobreza está incrementándose en forma es significativo hacerlo estadísticamente significativa en números enteros cuántas personas en pobreza extrema pobres ahí en Costa Rica . Veíamos en una nota que cincuenta y cuatro mil personas más están en pobreza extrema pero para nos gustaría saber cuántos nun cuál es el número de personas pobres en este momento en Costa Rica . En términos de la pobreza general tenemos trescientos veintiocho mil hogares pobres e de estos noventa y nueve mil están en pobreza extrema y en términos de personas y eso es lo que realmente el país debe prestar atención son más de un millón millón ciento cuarenta y dos mil personas en octubre esa ir trescientas sesenta mil en extrema pobreza en Costa Rica en es cosa . Queremos ubicarlo geográficamente donde está la parte en que región de Costa Rica es donde hay menos paro prensa que tal vez es decir que hay una un Estatuto debía social más medio donde hay más pobreza en nuestro país por regiones de planificación la región central verdad esta estación de de región central que abarca . Un San José Vega la parte urbana de San José la abuela de Heredia de Cartago en esta región central es la que tiene la incidencia de la pobreza más baja . Esta incidencia desde dieciséis coma siete por ciento son dieciséis coma siete por ciento en los hogares de la región central son afectados por pobreza . Pobreza extrema no es pobreza en general buena pobres en general ir en la región que está siendo más afectada es la región bronca que está reflejando que cerca de o sea casi un tercio de los hogares de la región bronca está bajo situación de pobre esa vez esto es realmente alarmante porcentaje representa treinta y dos coma dos por ciento . Ir bueno un tercio verdes un tercio de los hogares de la región bronca Mi Ia además es que solo otro que relevante debo destacar es que seguimos con un enfoque muy del centro del país por qué bueno aquí se concentran más del sesenta por ciento de la población pero entonces se descuidan las regiones periféricas y en este caso es especialmente la región bronca aquí la región choro tenga la región choro tenga muestra un comportamiento . Que realmente . No es nada halagador en términos de que si bien no es la región que está mostrando la pobreza más alta es sí fue la que incrementó más sin que me me das más en puntos porcentuales la incidencia de la pobreza para ubicarse en veintiséis por ciento verdad casi un cuarto de por sí una cuarta parte de los hogares de la región señor Otegi se está incrementando . Pilar Ramos en ahora divulgación INEM Se mantiene con años anteriores esta misma región es donde hay más pobres en menos pobreza respecto al año pasado la bronca también mostraba ser la región con la mayor por la incidencia de pobreza en con la región choro tenga lo preocupante es que era una de las regiones que que en un descanso pasadas mostraba altos niveles hice había venido logrando disminuir la pobreza en esta región pero este dos mil dieciocho sube verdad es no es la la pobreza digamos la región . Que tiene la pobreza más alta verdes siempre sigue siendo la segunda región con una pobreza más baja pero incrementó de una forma importante en la otra región también que está siendo muy afectada de la región del Caribe como un veintiocho coma siete por ciento de de incidencia de pobreza muy bien muchísimas gracias Pilar Ramos coordinadora de divulgación de por ampliarnos sobre esa información . Sobre el estudio que esto es la el INE la información que tenemos sobre la pobreza actual para este dos mil dieciocho en Costa Rica estábamos hablando sobre cuáles eran las causas de la pobreza en nuestro país Jennifer a la información que tenemos vemos el estudio principal ustedes tienen más muy buenos días</t>
  </si>
  <si>
    <t>Según informe del INEC en nuestro país hay 54 mil personas mas pobres que el año anterior</t>
  </si>
  <si>
    <t>N0101000021455.wmv</t>
  </si>
  <si>
    <t>2018-10-19 06:49:06</t>
  </si>
  <si>
    <t>estaremos cargados de información como siempre tenemos información con respecto al cine tendremos nuestra sección de Vidarte también de nada de cultura y por supuesto tendremos temas de fondo también con respecto a la pobreza en nuestro país este año hay cincuenta y cuatro mil personas más pobres que el año anterior según los datos presentados este jueves por INE también tendremos en la discusión con respecto a los diez mil millones de colonias de fondo especial de la educación pública si se pueden rebajar o no las universidades están diciendo que podrían peces el recurso de amparo al respecto pero toda esa información obtendremos luego de la paz Trabajar por Costa Rica . Por eso hemos apoyado iniciativas que aún representan desarrollo esfuerzo incansable . Inacción hacia Cuba . Inició ayer los proyectos un gran futuro al lado de emprendedores que</t>
  </si>
  <si>
    <t>N0101000021447.wmv</t>
  </si>
  <si>
    <t>2018-10-19 06:38:13</t>
  </si>
  <si>
    <t>abstract</t>
  </si>
  <si>
    <t>blocksummary</t>
  </si>
  <si>
    <t>headline</t>
  </si>
  <si>
    <t>streamfilename</t>
  </si>
  <si>
    <t>blockdate</t>
  </si>
  <si>
    <t>programstartdate</t>
  </si>
  <si>
    <t>programname</t>
  </si>
  <si>
    <t>stationmedia</t>
  </si>
  <si>
    <t>stationname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</si>
</sst>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49" fontId="0" fillId="2" borderId="0" xfId="0" applyNumberFormat="1" applyFill="1"/>
    <xf numFmtId="14" fontId="0" fillId="2" borderId="0" xfId="0" applyNumberFormat="1" applyFill="1"/>
    <xf numFmtId="49" fontId="0" fillId="2" borderId="0" xfId="0" applyNumberFormat="1" applyFill="1" applyAlignment="1">
      <alignment wrapText="1"/>
    </xf>
    <xf numFmtId="0" fontId="0" fillId="3" borderId="0" xfId="0" applyFill="1"/>
    <xf numFmtId="0" fontId="1" fillId="4"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11" displayName="Tabla111" ref="A1:I21" totalsRowShown="0">
  <sortState ref="A2:I80">
    <sortCondition ref="D2:D80"/>
  </sortState>
  <tableColumns count="9">
    <tableColumn id="4" name="stationname"/>
    <tableColumn id="6" name="stationmedia"/>
    <tableColumn id="9" name="programname"/>
    <tableColumn id="12" name="programstartdate"/>
    <tableColumn id="15" name="blockdate"/>
    <tableColumn id="17" name="streamfilename"/>
    <tableColumn id="20" name="headline"/>
    <tableColumn id="23" name="blocksummary"/>
    <tableColumn id="24" name="abstract"/>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topLeftCell="B1" workbookViewId="0">
      <selection activeCell="G21" sqref="G21"/>
    </sheetView>
  </sheetViews>
  <sheetFormatPr baseColWidth="10" defaultRowHeight="15" customHeight="1" x14ac:dyDescent="0.25"/>
  <cols>
    <col min="1" max="1" width="14.42578125" bestFit="1" customWidth="1"/>
    <col min="2" max="2" width="15" bestFit="1" customWidth="1"/>
    <col min="3" max="3" width="17.42578125" bestFit="1" customWidth="1"/>
    <col min="4" max="4" width="18.85546875" bestFit="1" customWidth="1"/>
    <col min="5" max="5" width="18.140625" bestFit="1" customWidth="1"/>
    <col min="6" max="6" width="20.42578125" bestFit="1" customWidth="1"/>
    <col min="7" max="8" width="81.140625" bestFit="1" customWidth="1"/>
    <col min="9" max="9" width="10.28515625" bestFit="1" customWidth="1"/>
  </cols>
  <sheetData>
    <row r="1" spans="1:9" ht="15" customHeight="1" x14ac:dyDescent="0.25">
      <c r="A1" t="s">
        <v>94</v>
      </c>
      <c r="B1" t="s">
        <v>93</v>
      </c>
      <c r="C1" t="s">
        <v>92</v>
      </c>
      <c r="D1" t="s">
        <v>91</v>
      </c>
      <c r="E1" t="s">
        <v>90</v>
      </c>
      <c r="F1" s="5" t="s">
        <v>89</v>
      </c>
      <c r="G1" s="4" t="s">
        <v>88</v>
      </c>
      <c r="H1" t="s">
        <v>87</v>
      </c>
      <c r="I1" t="s">
        <v>86</v>
      </c>
    </row>
    <row r="2" spans="1:9" ht="15" customHeight="1" x14ac:dyDescent="0.25">
      <c r="A2" s="1" t="s">
        <v>26</v>
      </c>
      <c r="B2" s="1" t="s">
        <v>5</v>
      </c>
      <c r="C2" s="1" t="s">
        <v>59</v>
      </c>
      <c r="D2" s="2">
        <v>43392</v>
      </c>
      <c r="E2" s="1" t="s">
        <v>85</v>
      </c>
      <c r="F2" s="1" t="s">
        <v>84</v>
      </c>
      <c r="G2" s="1" t="s">
        <v>49</v>
      </c>
      <c r="H2" s="1" t="s">
        <v>83</v>
      </c>
    </row>
    <row r="3" spans="1:9" ht="15" customHeight="1" x14ac:dyDescent="0.25">
      <c r="A3" s="1" t="s">
        <v>26</v>
      </c>
      <c r="B3" s="1" t="s">
        <v>5</v>
      </c>
      <c r="C3" s="1" t="s">
        <v>59</v>
      </c>
      <c r="D3" s="2">
        <v>43392</v>
      </c>
      <c r="E3" s="1" t="s">
        <v>82</v>
      </c>
      <c r="F3" s="1" t="s">
        <v>81</v>
      </c>
      <c r="G3" s="1" t="s">
        <v>80</v>
      </c>
      <c r="H3" s="3" t="s">
        <v>79</v>
      </c>
    </row>
    <row r="4" spans="1:9" ht="15" customHeight="1" x14ac:dyDescent="0.25">
      <c r="A4" s="1" t="s">
        <v>17</v>
      </c>
      <c r="B4" s="1" t="s">
        <v>5</v>
      </c>
      <c r="C4" s="1" t="s">
        <v>59</v>
      </c>
      <c r="D4" s="2">
        <v>43392</v>
      </c>
      <c r="E4" s="1" t="s">
        <v>78</v>
      </c>
      <c r="F4" s="1" t="s">
        <v>77</v>
      </c>
      <c r="G4" s="1" t="s">
        <v>76</v>
      </c>
      <c r="H4" s="3" t="s">
        <v>75</v>
      </c>
    </row>
    <row r="5" spans="1:9" ht="15" customHeight="1" x14ac:dyDescent="0.25">
      <c r="A5" s="1" t="s">
        <v>12</v>
      </c>
      <c r="B5" s="1" t="s">
        <v>5</v>
      </c>
      <c r="C5" s="1" t="s">
        <v>59</v>
      </c>
      <c r="D5" s="2">
        <v>43392</v>
      </c>
      <c r="E5" s="1" t="s">
        <v>74</v>
      </c>
      <c r="F5" s="1" t="s">
        <v>73</v>
      </c>
      <c r="G5" s="1" t="s">
        <v>49</v>
      </c>
      <c r="H5" s="1" t="s">
        <v>72</v>
      </c>
    </row>
    <row r="6" spans="1:9" ht="15" customHeight="1" x14ac:dyDescent="0.25">
      <c r="A6" s="1" t="s">
        <v>12</v>
      </c>
      <c r="B6" s="1" t="s">
        <v>5</v>
      </c>
      <c r="C6" s="1" t="s">
        <v>59</v>
      </c>
      <c r="D6" s="2">
        <v>43392</v>
      </c>
      <c r="E6" s="1" t="s">
        <v>71</v>
      </c>
      <c r="F6" s="1" t="s">
        <v>70</v>
      </c>
      <c r="G6" s="1" t="s">
        <v>69</v>
      </c>
      <c r="H6" s="3" t="s">
        <v>68</v>
      </c>
    </row>
    <row r="7" spans="1:9" ht="15" customHeight="1" x14ac:dyDescent="0.25">
      <c r="A7" s="1" t="s">
        <v>12</v>
      </c>
      <c r="B7" s="1" t="s">
        <v>5</v>
      </c>
      <c r="C7" s="1" t="s">
        <v>59</v>
      </c>
      <c r="D7" s="2">
        <v>43392</v>
      </c>
      <c r="E7" s="1" t="s">
        <v>67</v>
      </c>
      <c r="F7" s="1" t="s">
        <v>66</v>
      </c>
      <c r="G7" s="1" t="s">
        <v>65</v>
      </c>
      <c r="H7" s="1" t="s">
        <v>64</v>
      </c>
    </row>
    <row r="8" spans="1:9" ht="15" customHeight="1" x14ac:dyDescent="0.25">
      <c r="A8" s="1" t="s">
        <v>12</v>
      </c>
      <c r="B8" s="1" t="s">
        <v>5</v>
      </c>
      <c r="C8" s="1" t="s">
        <v>59</v>
      </c>
      <c r="D8" s="2">
        <v>43392</v>
      </c>
      <c r="E8" s="1" t="s">
        <v>63</v>
      </c>
      <c r="F8" s="1" t="s">
        <v>62</v>
      </c>
      <c r="G8" s="1" t="s">
        <v>61</v>
      </c>
      <c r="H8" s="3" t="s">
        <v>60</v>
      </c>
    </row>
    <row r="9" spans="1:9" ht="15" customHeight="1" x14ac:dyDescent="0.25">
      <c r="A9" s="1" t="s">
        <v>12</v>
      </c>
      <c r="B9" s="1" t="s">
        <v>5</v>
      </c>
      <c r="C9" s="1" t="s">
        <v>59</v>
      </c>
      <c r="D9" s="2">
        <v>43392</v>
      </c>
      <c r="E9" s="1" t="s">
        <v>58</v>
      </c>
      <c r="F9" s="1" t="s">
        <v>57</v>
      </c>
      <c r="G9" s="1" t="s">
        <v>41</v>
      </c>
      <c r="H9" s="3" t="s">
        <v>56</v>
      </c>
    </row>
    <row r="10" spans="1:9" ht="15" customHeight="1" x14ac:dyDescent="0.25">
      <c r="A10" s="1" t="s">
        <v>17</v>
      </c>
      <c r="B10" s="1" t="s">
        <v>5</v>
      </c>
      <c r="C10" s="1" t="s">
        <v>31</v>
      </c>
      <c r="D10" s="2">
        <v>43392</v>
      </c>
      <c r="E10" s="1" t="s">
        <v>55</v>
      </c>
      <c r="F10" s="1" t="s">
        <v>54</v>
      </c>
      <c r="G10" s="1" t="s">
        <v>53</v>
      </c>
      <c r="H10" s="1" t="s">
        <v>52</v>
      </c>
    </row>
    <row r="11" spans="1:9" ht="15" customHeight="1" x14ac:dyDescent="0.25">
      <c r="A11" s="1" t="s">
        <v>12</v>
      </c>
      <c r="B11" s="1" t="s">
        <v>5</v>
      </c>
      <c r="C11" s="1" t="s">
        <v>31</v>
      </c>
      <c r="D11" s="2">
        <v>43392</v>
      </c>
      <c r="E11" s="1" t="s">
        <v>51</v>
      </c>
      <c r="F11" s="1" t="s">
        <v>50</v>
      </c>
      <c r="G11" s="1" t="s">
        <v>49</v>
      </c>
      <c r="H11" s="1" t="s">
        <v>48</v>
      </c>
    </row>
    <row r="12" spans="1:9" ht="15" customHeight="1" x14ac:dyDescent="0.25">
      <c r="A12" s="1" t="s">
        <v>12</v>
      </c>
      <c r="B12" s="1" t="s">
        <v>5</v>
      </c>
      <c r="C12" s="1" t="s">
        <v>31</v>
      </c>
      <c r="D12" s="2">
        <v>43392</v>
      </c>
      <c r="E12" s="1" t="s">
        <v>47</v>
      </c>
      <c r="F12" s="1" t="s">
        <v>46</v>
      </c>
      <c r="G12" s="1" t="s">
        <v>45</v>
      </c>
      <c r="H12" s="1" t="s">
        <v>44</v>
      </c>
    </row>
    <row r="13" spans="1:9" ht="15" customHeight="1" x14ac:dyDescent="0.25">
      <c r="A13" s="1" t="s">
        <v>12</v>
      </c>
      <c r="B13" s="1" t="s">
        <v>5</v>
      </c>
      <c r="C13" s="1" t="s">
        <v>31</v>
      </c>
      <c r="D13" s="2">
        <v>43392</v>
      </c>
      <c r="E13" s="1" t="s">
        <v>43</v>
      </c>
      <c r="F13" s="1" t="s">
        <v>42</v>
      </c>
      <c r="G13" s="1" t="s">
        <v>41</v>
      </c>
      <c r="H13" s="3" t="s">
        <v>40</v>
      </c>
    </row>
    <row r="14" spans="1:9" ht="15" customHeight="1" x14ac:dyDescent="0.25">
      <c r="A14" s="1" t="s">
        <v>12</v>
      </c>
      <c r="B14" s="1" t="s">
        <v>5</v>
      </c>
      <c r="C14" s="1" t="s">
        <v>31</v>
      </c>
      <c r="D14" s="2">
        <v>43392</v>
      </c>
      <c r="E14" s="1" t="s">
        <v>39</v>
      </c>
      <c r="F14" s="1" t="s">
        <v>38</v>
      </c>
      <c r="G14" s="1" t="s">
        <v>37</v>
      </c>
      <c r="H14" s="3" t="s">
        <v>36</v>
      </c>
    </row>
    <row r="15" spans="1:9" ht="15" customHeight="1" x14ac:dyDescent="0.25">
      <c r="A15" s="1" t="s">
        <v>12</v>
      </c>
      <c r="B15" s="1" t="s">
        <v>5</v>
      </c>
      <c r="C15" s="1" t="s">
        <v>31</v>
      </c>
      <c r="D15" s="2">
        <v>43392</v>
      </c>
      <c r="E15" s="1" t="s">
        <v>35</v>
      </c>
      <c r="F15" s="1" t="s">
        <v>34</v>
      </c>
      <c r="G15" s="1" t="s">
        <v>33</v>
      </c>
      <c r="H15" s="3" t="s">
        <v>32</v>
      </c>
    </row>
    <row r="16" spans="1:9" ht="15" customHeight="1" x14ac:dyDescent="0.25">
      <c r="A16" s="1" t="s">
        <v>6</v>
      </c>
      <c r="B16" s="1" t="s">
        <v>5</v>
      </c>
      <c r="C16" s="1" t="s">
        <v>31</v>
      </c>
      <c r="D16" s="2">
        <v>43392</v>
      </c>
      <c r="E16" s="1" t="s">
        <v>30</v>
      </c>
      <c r="F16" s="1" t="s">
        <v>29</v>
      </c>
      <c r="G16" s="1" t="s">
        <v>28</v>
      </c>
      <c r="H16" s="1" t="s">
        <v>27</v>
      </c>
    </row>
    <row r="17" spans="1:8" ht="15" customHeight="1" x14ac:dyDescent="0.25">
      <c r="A17" s="1" t="s">
        <v>26</v>
      </c>
      <c r="B17" s="1" t="s">
        <v>5</v>
      </c>
      <c r="C17" s="1" t="s">
        <v>11</v>
      </c>
      <c r="D17" s="2">
        <v>43392</v>
      </c>
      <c r="E17" s="1" t="s">
        <v>25</v>
      </c>
      <c r="F17" s="1" t="s">
        <v>24</v>
      </c>
      <c r="G17" s="1" t="s">
        <v>23</v>
      </c>
      <c r="H17" s="1" t="s">
        <v>22</v>
      </c>
    </row>
    <row r="18" spans="1:8" ht="15" customHeight="1" x14ac:dyDescent="0.25">
      <c r="A18" s="1" t="s">
        <v>6</v>
      </c>
      <c r="B18" s="1" t="s">
        <v>5</v>
      </c>
      <c r="C18" s="1" t="s">
        <v>11</v>
      </c>
      <c r="D18" s="2">
        <v>43392</v>
      </c>
      <c r="E18" s="1" t="s">
        <v>21</v>
      </c>
      <c r="F18" s="1" t="s">
        <v>20</v>
      </c>
      <c r="G18" s="1" t="s">
        <v>19</v>
      </c>
      <c r="H18" s="1" t="s">
        <v>18</v>
      </c>
    </row>
    <row r="19" spans="1:8" ht="15" customHeight="1" x14ac:dyDescent="0.25">
      <c r="A19" s="1" t="s">
        <v>17</v>
      </c>
      <c r="B19" s="1" t="s">
        <v>5</v>
      </c>
      <c r="C19" s="1" t="s">
        <v>11</v>
      </c>
      <c r="D19" s="2">
        <v>43392</v>
      </c>
      <c r="E19" s="1" t="s">
        <v>16</v>
      </c>
      <c r="F19" s="1" t="s">
        <v>15</v>
      </c>
      <c r="G19" s="1" t="s">
        <v>14</v>
      </c>
      <c r="H19" s="1" t="s">
        <v>13</v>
      </c>
    </row>
    <row r="20" spans="1:8" ht="15" customHeight="1" x14ac:dyDescent="0.25">
      <c r="A20" s="1" t="s">
        <v>12</v>
      </c>
      <c r="B20" s="1" t="s">
        <v>5</v>
      </c>
      <c r="C20" s="1" t="s">
        <v>11</v>
      </c>
      <c r="D20" s="2">
        <v>43392</v>
      </c>
      <c r="E20" s="1" t="s">
        <v>10</v>
      </c>
      <c r="F20" s="1" t="s">
        <v>9</v>
      </c>
      <c r="G20" s="1" t="s">
        <v>8</v>
      </c>
      <c r="H20" s="1" t="s">
        <v>7</v>
      </c>
    </row>
    <row r="21" spans="1:8" ht="15" customHeight="1" x14ac:dyDescent="0.25">
      <c r="A21" s="1" t="s">
        <v>6</v>
      </c>
      <c r="B21" s="1" t="s">
        <v>5</v>
      </c>
      <c r="C21" s="1" t="s">
        <v>4</v>
      </c>
      <c r="D21" s="2">
        <v>43392</v>
      </c>
      <c r="E21" s="1" t="s">
        <v>3</v>
      </c>
      <c r="F21" s="1" t="s">
        <v>2</v>
      </c>
      <c r="G21" s="1" t="s">
        <v>1</v>
      </c>
      <c r="H21" s="1" t="s">
        <v>0</v>
      </c>
    </row>
  </sheetData>
  <conditionalFormatting sqref="F1:F1048576">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20181019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2018-12-05T21:12:43Z</dcterms:created>
  <dcterms:modified xsi:type="dcterms:W3CDTF">2018-12-05T21:12:54Z</dcterms:modified>
</cp:coreProperties>
</file>