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rge.sandi\Desktop\Notis\"/>
    </mc:Choice>
  </mc:AlternateContent>
  <bookViews>
    <workbookView xWindow="0" yWindow="0" windowWidth="24000" windowHeight="10050"/>
  </bookViews>
  <sheets>
    <sheet name="20181031" sheetId="1" r:id="rId1"/>
  </sheets>
  <definedNames>
    <definedName name="_xlnm._FilterDatabase" localSheetId="0" hidden="1">'20181031'!$A$1:$I$2</definedName>
  </definedNames>
  <calcPr calcId="0"/>
</workbook>
</file>

<file path=xl/connections.xml><?xml version="1.0" encoding="utf-8"?>
<connections xmlns="http://schemas.openxmlformats.org/spreadsheetml/2006/main">
  <connection id="1" name="BROADCAST_10000049" type="4" refreshedVersion="0" background="1">
    <webPr xml="1" sourceData="1" url="Z:\Silvia\201810_INEC_TV\BROADCAST_10000049.xml" htmlTables="1" htmlFormat="all"/>
  </connection>
</connections>
</file>

<file path=xl/sharedStrings.xml><?xml version="1.0" encoding="utf-8"?>
<sst xmlns="http://schemas.openxmlformats.org/spreadsheetml/2006/main" count="16" uniqueCount="16">
  <si>
    <t>stationname</t>
  </si>
  <si>
    <t>stationmedia</t>
  </si>
  <si>
    <t>programname</t>
  </si>
  <si>
    <t>programstartdate</t>
  </si>
  <si>
    <t>blockdate</t>
  </si>
  <si>
    <t>streamfilename</t>
  </si>
  <si>
    <t>headline</t>
  </si>
  <si>
    <t>blocksummary</t>
  </si>
  <si>
    <t>abstract</t>
  </si>
  <si>
    <t>Canal 13</t>
  </si>
  <si>
    <t>TV</t>
  </si>
  <si>
    <t>Nocturna</t>
  </si>
  <si>
    <t>2018-10-31 20:26:49</t>
  </si>
  <si>
    <t>N0101000023799.wmv</t>
  </si>
  <si>
    <t>Mala situación económica del país ha hecho que los consumidores razones más sus compras de que eviten gastos por impulso .</t>
  </si>
  <si>
    <t>mala situación económica del país ha hecho que los consumidores razones más sus compras de que eviten gastos por impulso . Los consumidores costarricenses se apagan cada vez más a la lista de lo que requieren y eviten hacer gastos innecesarios . Así lo confirmó la Encuesta de hábitos de consumo mil dieciocho realizada recientemente por la Associació GS uno Costa Rica por ejemplo en el dos mil diecisiete un sesenta y cuatro punto uno por ciento de personas afirmaron que realizaron compras que no estaban programadas mientras que este año se registro cincuenta y uno punto ocho por ciento de respuestas afirmativa el estudio además reveló que sólo un treinta y siete punto tres por ciento dejó llevar por una oferta para adquirir otro producto mientras que el año anterior el indicador alcanzó el cincuenta y ocho punto dos por ciento el comportamiento precavido también se reflejó a la hora de pagar ya que el año pasado treinta y cinco puntos siete por ciento afirmaba osea tarjeta de crédito los supermercados mientras que este año sólo un dieciocho punto tres por ciento lo hacen que revelan como él consumidor se acuerda la percepción de la situación económica del país ningún visto dos años esto ha sido constante donde a una percepción de situación económica difícil que esa difícil situación complicada . Tiende hacer compras sentido de decir más cortos con una fractura mucho más pequeñas para duermen y salen por sucesivos un hallazgo importante para este año es que las School pedía recuperan terreno de venta el año anterior tuvo un catorce punto dos por ciento de participación para este año llegó casi a un treinta por ciento Costa Rica presenta una mayor incidencia de compra mensual quincenal en comparación a Centroamérica y la mitad de los costarricenses eligen al supermercado más cercano a su vivienda . Diputados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</si>
</sst>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5">
    <xf numFmtId="0" fontId="0" fillId="0" borderId="0" xfId="0"/>
    <xf numFmtId="0" fontId="1" fillId="2" borderId="0" xfId="0" applyFont="1" applyFill="1"/>
    <xf numFmtId="0" fontId="0" fillId="3" borderId="0" xfId="0" applyFill="1"/>
    <xf numFmtId="49" fontId="0" fillId="4" borderId="0" xfId="0" applyNumberFormat="1" applyFill="1"/>
    <xf numFmtId="14" fontId="0" fillId="4" borderId="0" xfId="0" applyNumberForma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broadcast">
        <xsd:complexType>
          <xsd:sequence minOccurs="0">
            <xsd:element minOccurs="0" nillable="true" type="xsd:string" name="sendingdate" form="unqualified"/>
            <xsd:element minOccurs="0" nillable="true" name="supplier" form="unqualified">
              <xsd:complexType>
                <xsd:sequence minOccurs="0">
                  <xsd:element minOccurs="0" nillable="true" type="xsd:string" name="suppliername" form="unqualified"/>
                  <xsd:element minOccurs="0" nillable="true" type="xsd:string" name="supplierkey" form="unqualified"/>
                </xsd:sequence>
              </xsd:complexType>
            </xsd:element>
            <xsd:element minOccurs="0" nillable="true" name="newsitems" form="unqualified">
              <xsd:complexType>
                <xsd:sequence minOccurs="0">
                  <xsd:element minOccurs="0" maxOccurs="unbounded" nillable="true" name="newsitem" form="unqualified">
                    <xsd:complexType>
                      <xsd:sequence minOccurs="0">
                        <xsd:element minOccurs="0" nillable="true" name="programdetails" form="unqualified">
                          <xsd:complexType>
                            <xsd:sequence minOccurs="0">
                              <xsd:element minOccurs="0" nillable="true" type="xsd:string" name="stationname" form="unqualified"/>
                              <xsd:element minOccurs="0" nillable="true" type="xsd:integer" name="stationkey" form="unqualified"/>
                              <xsd:element minOccurs="0" nillable="true" type="xsd:string" name="stationmedia" form="unqualified"/>
                              <xsd:element minOccurs="0" nillable="true" type="xsd:string" name="countryisocode" form="unqualified"/>
                              <xsd:element minOccurs="0" nillable="true" type="xsd:string" name="languageisocode" form="unqualified"/>
                              <xsd:element minOccurs="0" nillable="true" type="xsd:string" name="programname" form="unqualified"/>
                              <xsd:element minOccurs="0" nillable="true" type="xsd:time" name="programstarttime" form="unqualified"/>
                              <xsd:element minOccurs="0" nillable="true" type="xsd:integer" name="programduration" form="unqualified"/>
                              <xsd:element minOccurs="0" nillable="true" type="xsd:date" name="programstartdate" form="unqualified"/>
                              <xsd:element minOccurs="0" nillable="true" type="xsd:string" name="presenters" form="unqualified"/>
                            </xsd:sequence>
                          </xsd:complexType>
                        </xsd:element>
                        <xsd:element minOccurs="0" nillable="true" name="blocks" form="unqualified">
                          <xsd:complexType>
                            <xsd:sequence minOccurs="0">
                              <xsd:element minOccurs="0" maxOccurs="unbounded" nillable="true" name="block" form="unqualified">
                                <xsd:complexType>
                                  <xsd:sequence minOccurs="0">
                                    <xsd:element minOccurs="0" nillable="true" type="xsd:integer" name="blockkey" form="unqualified"/>
                                    <xsd:element minOccurs="0" nillable="true" type="xsd:string" name="blockdate" form="unqualified"/>
                                    <xsd:element minOccurs="0" nillable="true" type="xsd:integer" name="blockduration" form="unqualified"/>
                                    <xsd:element minOccurs="0" nillable="true" type="xsd:string" name="streamfilename" form="unqualified"/>
                                    <xsd:element minOccurs="0" nillable="true" type="xsd:string" name="streamurl" form="unqualified"/>
                                    <xsd:element minOccurs="0" nillable="true" name="blockfolders" form="unqualified">
                                      <xsd:complexType>
                                        <xsd:sequence minOccurs="0">
                                          <xsd:element minOccurs="0" nillable="true" type="xsd:string" name="blockfolder" form="unqualified"/>
                                        </xsd:sequence>
                                      </xsd:complexType>
                                    </xsd:element>
                                    <xsd:element minOccurs="0" nillable="true" type="xsd:string" name="headline" form="unqualified"/>
                                    <xsd:element minOccurs="0" nillable="true" name="translatedheadline" form="unqualified">
                                      <xsd:complexType>
                                        <xsd:simpleContent>
                                          <xsd:extension base="xsd:string">
                                            <xsd:attribute name="languageisocode" form="unqualified" type="xsd:string"/>
                                          </xsd:extension>
                                        </xsd:simpleContent>
                                      </xsd:complexType>
                                    </xsd:element>
                                    <xsd:element minOccurs="0" nillable="true" type="xsd:string" name="blocksummary" form="unqualified"/>
                                    <xsd:element minOccurs="0" nillable="true" name="abstract" form="unqualified">
                                      <xsd:complexType>
                                        <xsd:simpleContent>
                                          <xsd:extension base="xsd:string">
                                            <xsd:attribute name="languageisocode" form="unqualified" type="xsd:string"/>
                                          </xsd:extension>
                                        </xsd:simpleContent>
                                      </xsd:complexType>
                                    </xsd:element>
                                    <xsd:element minOccurs="0" nillable="true" type="xsd:integer" name="articletype" form="unqualified"/>
                                    <xsd:element minOccurs="0" nillable="true" type="xsd:string" name="interviewtype" form="unqualified"/>
                                    <xsd:element minOccurs="0" nillable="true" name="alerts" form="unqualified">
                                      <xsd:complexType>
                                        <xsd:sequence minOccurs="0">
                                          <xsd:element minOccurs="0" nillable="true" name="alert" form="unqualified">
                                            <xsd:complexType>
                                              <xsd:sequence minOccurs="0">
                                                <xsd:element minOccurs="0" nillable="true" name="customerdetails" form="unqualified">
                                                  <xsd:complexType>
                                                    <xsd:sequence minOccurs="0">
                                                      <xsd:element minOccurs="0" nillable="true" type="xsd:string" name="customername" form="unqualified"/>
                                                      <xsd:element minOccurs="0" nillable="true" type="xsd:string" name="customerkey" form="unqualified"/>
                                                      <xsd:element minOccurs="0" nillable="true" name="customerheading" form="unqualified">
                                                        <xsd:complexType>
                                                          <xsd:simpleContent>
                                                            <xsd:extension base="xsd:integer">
                                                              <xsd:attribute name="disableindexation" form="unqualified" type="xsd:boolean"/>
                                                            </xsd:extension>
                                                          </xsd:simpleContent>
                                                        </xsd:complexType>
                                                      </xsd:element>
                                                    </xsd:sequence>
                                                  </xsd:complexType>
                                                </xsd:element>
                                                <xsd:element minOccurs="0" nillable="true" name="alertkeywords" form="unqualified">
                                                  <xsd:complexType>
                                                    <xsd:sequence minOccurs="0">
                                                      <xsd:element minOccurs="0" maxOccurs="unbounded" nillable="true" type="xsd:string" name="alertkeyword" form="unqualified"/>
                                                    </xsd:sequence>
                                                  </xsd:complexType>
                                                </xsd:element>
                                              </xsd:sequence>
                                            </xsd:complexType>
                                          </xsd:element>
                                        </xsd:sequence>
                                      </xsd:complexType>
                                    </xsd:element>
                                  </xsd:sequence>
                                </xsd:complexType>
                              </xsd:element>
                            </xsd:sequence>
                          </xsd:complexType>
                        </xsd:element>
                      </xsd:sequence>
                    </xsd:complexType>
                  </xsd:element>
                </xsd:sequence>
              </xsd:complexType>
            </xsd:element>
          </xsd:sequence>
        </xsd:complexType>
      </xsd:element>
    </xsd:schema>
  </Schema>
  <Map ID="1" Name="broadcast_Map" RootElement="broadcast"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I2" tableType="xml" totalsRowShown="0" connectionId="1">
  <sortState ref="A2:I80">
    <sortCondition ref="D2:D80"/>
  </sortState>
  <tableColumns count="9">
    <tableColumn id="4" uniqueName="stationname" name="stationname">
      <xmlColumnPr mapId="1" xpath="/broadcast/newsitems/newsitem/programdetails/stationname" xmlDataType="string"/>
    </tableColumn>
    <tableColumn id="6" uniqueName="stationmedia" name="stationmedia">
      <xmlColumnPr mapId="1" xpath="/broadcast/newsitems/newsitem/programdetails/stationmedia" xmlDataType="string"/>
    </tableColumn>
    <tableColumn id="9" uniqueName="programname" name="programname">
      <xmlColumnPr mapId="1" xpath="/broadcast/newsitems/newsitem/programdetails/programname" xmlDataType="string"/>
    </tableColumn>
    <tableColumn id="12" uniqueName="programstartdate" name="programstartdate">
      <xmlColumnPr mapId="1" xpath="/broadcast/newsitems/newsitem/programdetails/programstartdate" xmlDataType="date"/>
    </tableColumn>
    <tableColumn id="15" uniqueName="blockdate" name="blockdate">
      <xmlColumnPr mapId="1" xpath="/broadcast/newsitems/newsitem/blocks/block/blockdate" xmlDataType="string"/>
    </tableColumn>
    <tableColumn id="17" uniqueName="streamfilename" name="streamfilename">
      <xmlColumnPr mapId="1" xpath="/broadcast/newsitems/newsitem/blocks/block/streamfilename" xmlDataType="string"/>
    </tableColumn>
    <tableColumn id="20" uniqueName="headline" name="headline">
      <xmlColumnPr mapId="1" xpath="/broadcast/newsitems/newsitem/blocks/block/headline" xmlDataType="string"/>
    </tableColumn>
    <tableColumn id="23" uniqueName="blocksummary" name="blocksummary">
      <xmlColumnPr mapId="1" xpath="/broadcast/newsitems/newsitem/blocks/block/blocksummary" xmlDataType="string"/>
    </tableColumn>
    <tableColumn id="24" uniqueName="abstract" name="abstract">
      <xmlColumnPr mapId="1" xpath="/broadcast/newsitems/newsitem/blocks/block/abstract" xmlDataType="string"/>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
  <sheetViews>
    <sheetView tabSelected="1" topLeftCell="B1" workbookViewId="0">
      <selection activeCell="G2" sqref="G2"/>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0</v>
      </c>
      <c r="B1" t="s">
        <v>1</v>
      </c>
      <c r="C1" t="s">
        <v>2</v>
      </c>
      <c r="D1" t="s">
        <v>3</v>
      </c>
      <c r="E1" t="s">
        <v>4</v>
      </c>
      <c r="F1" s="1" t="s">
        <v>5</v>
      </c>
      <c r="G1" s="2" t="s">
        <v>6</v>
      </c>
      <c r="H1" t="s">
        <v>7</v>
      </c>
      <c r="I1" t="s">
        <v>8</v>
      </c>
    </row>
    <row r="2" spans="1:9" ht="15" customHeight="1" x14ac:dyDescent="0.25">
      <c r="A2" s="3" t="s">
        <v>9</v>
      </c>
      <c r="B2" s="3" t="s">
        <v>10</v>
      </c>
      <c r="C2" s="3" t="s">
        <v>11</v>
      </c>
      <c r="D2" s="4">
        <v>43404</v>
      </c>
      <c r="E2" s="3" t="s">
        <v>12</v>
      </c>
      <c r="F2" s="3" t="s">
        <v>13</v>
      </c>
      <c r="G2" s="3" t="s">
        <v>14</v>
      </c>
      <c r="H2" s="3" t="s">
        <v>15</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Jimenez</dc:creator>
  <cp:lastModifiedBy>Jorge Sandi</cp:lastModifiedBy>
  <dcterms:created xsi:type="dcterms:W3CDTF">2018-11-07T17:42:17Z</dcterms:created>
  <dcterms:modified xsi:type="dcterms:W3CDTF">2018-12-05T21:39:16Z</dcterms:modified>
</cp:coreProperties>
</file>